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9cf18675f22b1223/YENNIFER MONSALVE/CGN/CONSOLIDACIÓN/PARAMETRIZACIONES DE CONSOLIDACIÓN/4.PUBLICACIÓN REGLAS/3.Septiembre 2025/"/>
    </mc:Choice>
  </mc:AlternateContent>
  <xr:revisionPtr revIDLastSave="6" documentId="8_{FDC68117-04AB-4668-AF18-0E5230EF3F7F}" xr6:coauthVersionLast="47" xr6:coauthVersionMax="47" xr10:uidLastSave="{D23228EB-CF51-4857-98C9-18CCB1660286}"/>
  <bookViews>
    <workbookView xWindow="-110" yWindow="-110" windowWidth="19420" windowHeight="10300" xr2:uid="{00000000-000D-0000-FFFF-FFFF00000000}"/>
  </bookViews>
  <sheets>
    <sheet name="Reglas a Publicar WEB " sheetId="3" r:id="rId1"/>
    <sheet name="Cuentas al 100%" sheetId="6" r:id="rId2"/>
  </sheets>
  <definedNames>
    <definedName name="_xlnm._FilterDatabase" localSheetId="1" hidden="1">'Cuentas al 100%'!$A$12:$G$786</definedName>
    <definedName name="_xlnm._FilterDatabase" localSheetId="0" hidden="1">'Reglas a Publicar WEB '!$A$9:$W$673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<sst xmlns="http://schemas.openxmlformats.org/spreadsheetml/2006/main" count="4594" uniqueCount="1307">
  <si>
    <t>CONTADURIA GENERAL DE LA NACIÓN</t>
  </si>
  <si>
    <t>descripcion</t>
  </si>
  <si>
    <t>Cuentas</t>
  </si>
  <si>
    <t>Disponible en bancos</t>
  </si>
  <si>
    <t>DEPÓSITOS EN INSTITUCIONES FINANCIERAS</t>
  </si>
  <si>
    <t>Cuentas Fuente</t>
  </si>
  <si>
    <t>codigo_completo</t>
  </si>
  <si>
    <t>1.1.10.05</t>
  </si>
  <si>
    <t>CUENTA CORRIENTE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</si>
  <si>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</si>
  <si>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</si>
  <si>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</si>
  <si>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</si>
  <si>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</si>
  <si>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</si>
  <si>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</si>
  <si>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</si>
  <si>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</si>
  <si>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</si>
  <si>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</si>
  <si>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</si>
  <si>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</si>
  <si>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</si>
  <si>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</si>
  <si>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</si>
  <si>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</si>
  <si>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</si>
  <si>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</si>
  <si>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</si>
  <si>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</si>
  <si>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</si>
  <si>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</si>
  <si>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</si>
  <si>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</si>
  <si>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</si>
  <si>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</si>
  <si>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</si>
  <si>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</si>
  <si>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</si>
  <si>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</si>
  <si>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</si>
  <si>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Contribuciones, Tasas e Ingresos no Tributarios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</si>
  <si>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</si>
  <si>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</si>
  <si>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</si>
  <si>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</si>
  <si>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</si>
  <si>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</si>
  <si>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</si>
  <si>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</si>
  <si>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</si>
  <si>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</si>
  <si>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</si>
  <si>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</si>
  <si>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</si>
  <si>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</si>
  <si>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</si>
  <si>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</si>
  <si>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</si>
  <si>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</si>
  <si>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</si>
  <si>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</si>
  <si>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</si>
  <si>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</si>
  <si>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</si>
  <si>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SOBRETASA AMBIENTAL</t>
  </si>
  <si>
    <t>2.4.90.45</t>
  </si>
  <si>
    <t>2.9.91.02</t>
  </si>
  <si>
    <t>CUENTAS POR PAGAR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</si>
  <si>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</si>
  <si>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</si>
  <si>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</si>
  <si>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</si>
  <si>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</si>
  <si>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</si>
  <si>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</si>
  <si>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</si>
  <si>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</si>
  <si>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</si>
  <si>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</si>
  <si>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</si>
  <si>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</si>
  <si>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</si>
  <si>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</si>
  <si>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</si>
  <si>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</si>
  <si>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</si>
  <si>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</si>
  <si>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</si>
  <si>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</si>
  <si>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</si>
  <si>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</si>
  <si>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</si>
  <si>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</si>
  <si>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</si>
  <si>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</si>
  <si>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</si>
  <si>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</si>
  <si>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</si>
  <si>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</si>
  <si>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</si>
  <si>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</si>
  <si>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</si>
  <si>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</si>
  <si>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</si>
  <si>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Ingresos y gastos anticipados</t>
  </si>
  <si>
    <t>1.9.05.03</t>
  </si>
  <si>
    <t>COMISIONES</t>
  </si>
  <si>
    <t>1.9.05.04</t>
  </si>
  <si>
    <t>ARRENDAMIENTO OPERATIVO</t>
  </si>
  <si>
    <t>2.9.10.02</t>
  </si>
  <si>
    <t>2.9.10.05</t>
  </si>
  <si>
    <t>Otras Transferencias y Subvenciones</t>
  </si>
  <si>
    <t>1.3.24.16</t>
  </si>
  <si>
    <t>Recursos en efectivo procedentes de  entidades de gobierno</t>
  </si>
  <si>
    <t>1.3.24.19</t>
  </si>
  <si>
    <t>Recursos en efectivo procedentes de  empresas publicas</t>
  </si>
  <si>
    <t>1.3.24.95</t>
  </si>
  <si>
    <t>OTRAS SUBVENCIONES</t>
  </si>
  <si>
    <t>1.3.37.12</t>
  </si>
  <si>
    <t>OTRAS TRANSFERENCIAS</t>
  </si>
  <si>
    <t>1.3.84.55</t>
  </si>
  <si>
    <t>REINTEGROS</t>
  </si>
  <si>
    <t>1.3.84.57</t>
  </si>
  <si>
    <t>DEVOLUCIÓN DE SUBVENCIONES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</si>
  <si>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</si>
  <si>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</si>
  <si>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</si>
  <si>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</si>
  <si>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</si>
  <si>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</si>
  <si>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</si>
  <si>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2.4.90.70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</si>
  <si>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</si>
  <si>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</si>
  <si>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</si>
  <si>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</si>
  <si>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</si>
  <si>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</si>
  <si>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</si>
  <si>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</si>
  <si>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</si>
  <si>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</si>
  <si>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</si>
  <si>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</si>
  <si>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</si>
  <si>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</si>
  <si>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</si>
  <si>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</si>
  <si>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</si>
  <si>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</si>
  <si>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</si>
  <si>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</si>
  <si>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</si>
  <si>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</si>
  <si>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</si>
  <si>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</si>
  <si>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</si>
  <si>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</si>
  <si>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</si>
  <si>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</si>
  <si>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</si>
  <si>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</si>
  <si>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</si>
  <si>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</si>
  <si>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</si>
  <si>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</si>
  <si>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</si>
  <si>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</si>
  <si>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</si>
  <si>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</si>
  <si>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</si>
  <si>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</si>
  <si>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</si>
  <si>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</si>
  <si>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</si>
  <si>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</si>
  <si>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</si>
  <si>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</si>
  <si>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</si>
  <si>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</si>
  <si>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</si>
  <si>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</si>
  <si>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</si>
  <si>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</si>
  <si>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</si>
  <si>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</si>
  <si>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</si>
  <si>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</si>
  <si>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</si>
  <si>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</si>
  <si>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</si>
  <si>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</si>
  <si>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</si>
  <si>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</si>
  <si>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</si>
  <si>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</si>
  <si>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</si>
  <si>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</si>
  <si>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</si>
  <si>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</si>
  <si>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</si>
  <si>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</si>
  <si>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</si>
  <si>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</si>
  <si>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</si>
  <si>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</si>
  <si>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</si>
  <si>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</si>
  <si>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</si>
  <si>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</si>
  <si>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</si>
  <si>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</si>
  <si>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</si>
  <si>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</si>
  <si>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</si>
  <si>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</si>
  <si>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</si>
  <si>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</si>
  <si>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</si>
  <si>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</si>
  <si>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</si>
  <si>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</si>
  <si>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1.3.05.82</t>
  </si>
  <si>
    <t>TASA PRO DEPORTE Y RECREACIÓN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</si>
  <si>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</si>
  <si>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</si>
  <si>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</si>
  <si>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</si>
  <si>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</si>
  <si>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</si>
  <si>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</si>
  <si>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</si>
  <si>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</si>
  <si>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</si>
  <si>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</si>
  <si>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</si>
  <si>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</si>
  <si>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</si>
  <si>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</si>
  <si>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</si>
  <si>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</si>
  <si>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</si>
  <si>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</si>
  <si>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</si>
  <si>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</si>
  <si>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</si>
  <si>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</si>
  <si>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</si>
  <si>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</si>
  <si>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2.4.40.40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</si>
  <si>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</si>
  <si>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</si>
  <si>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</si>
  <si>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</si>
  <si>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</si>
  <si>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</si>
  <si>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</si>
  <si>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</si>
  <si>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</si>
  <si>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</si>
  <si>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</si>
  <si>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</si>
  <si>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</si>
  <si>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</si>
  <si>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</si>
  <si>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</si>
  <si>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</si>
  <si>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</si>
  <si>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</si>
  <si>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</si>
  <si>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</si>
  <si>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</si>
  <si>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</si>
  <si>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</si>
  <si>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</si>
  <si>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</si>
  <si>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</si>
  <si>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</si>
  <si>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</si>
  <si>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</si>
  <si>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</si>
  <si>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</si>
  <si>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</si>
  <si>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</si>
  <si>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</si>
  <si>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</si>
  <si>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</si>
  <si>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</si>
  <si>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</si>
  <si>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</si>
  <si>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</si>
  <si>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</si>
  <si>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</si>
  <si>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</si>
  <si>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</si>
  <si>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</si>
  <si>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</si>
  <si>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</si>
  <si>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</si>
  <si>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</si>
  <si>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</si>
  <si>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</si>
  <si>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</si>
  <si>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</si>
  <si>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</si>
  <si>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</si>
  <si>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</si>
  <si>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</si>
  <si>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</si>
  <si>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</si>
  <si>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</si>
  <si>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</si>
  <si>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</si>
  <si>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</si>
  <si>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</si>
  <si>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1.3.84.90</t>
  </si>
  <si>
    <t>OTRAS CUENTAS POR COBRAR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</si>
  <si>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</si>
  <si>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</si>
  <si>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</si>
  <si>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</si>
  <si>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</si>
  <si>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</si>
  <si>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</si>
  <si>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</si>
  <si>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</si>
  <si>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</si>
  <si>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</si>
  <si>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</si>
  <si>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</si>
  <si>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</si>
  <si>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</si>
  <si>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</si>
  <si>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</si>
  <si>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</si>
  <si>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</si>
  <si>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</si>
  <si>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</si>
  <si>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</si>
  <si>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</si>
  <si>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</si>
  <si>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</si>
  <si>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</si>
  <si>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</si>
  <si>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</si>
  <si>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</si>
  <si>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</si>
  <si>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</si>
  <si>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</si>
  <si>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</si>
  <si>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</si>
  <si>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</si>
  <si>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</si>
  <si>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INTERESES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</si>
  <si>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</si>
  <si>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</si>
  <si>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</si>
  <si>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</si>
  <si>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</si>
  <si>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</si>
  <si>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</si>
  <si>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</si>
  <si>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</si>
  <si>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</si>
  <si>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</si>
  <si>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</si>
  <si>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</si>
  <si>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</si>
  <si>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</si>
  <si>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</si>
  <si>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</si>
  <si>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</si>
  <si>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</si>
  <si>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</si>
  <si>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</si>
  <si>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</si>
  <si>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</si>
  <si>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</si>
  <si>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</si>
  <si>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</si>
  <si>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</si>
  <si>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</si>
  <si>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</si>
  <si>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</si>
  <si>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</si>
  <si>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</si>
  <si>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</si>
  <si>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</si>
  <si>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</si>
  <si>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</si>
  <si>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</si>
  <si>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</si>
  <si>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</si>
  <si>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</si>
  <si>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</si>
  <si>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</si>
  <si>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</si>
  <si>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</si>
  <si>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</si>
  <si>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</si>
  <si>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</si>
  <si>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</si>
  <si>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</si>
  <si>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</si>
  <si>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</si>
  <si>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</si>
  <si>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</si>
  <si>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</si>
  <si>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</si>
  <si>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</si>
  <si>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</si>
  <si>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</si>
  <si>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</si>
  <si>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</si>
  <si>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</si>
  <si>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</si>
  <si>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</si>
  <si>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</si>
  <si>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</si>
  <si>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</si>
  <si>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</si>
  <si>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</si>
  <si>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</si>
  <si>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</si>
  <si>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</si>
  <si>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</si>
  <si>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</si>
  <si>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</si>
  <si>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</si>
  <si>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</si>
  <si>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</si>
  <si>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</si>
  <si>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</si>
  <si>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</si>
  <si>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</si>
  <si>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</si>
  <si>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</si>
  <si>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</si>
  <si>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</si>
  <si>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</si>
  <si>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</si>
  <si>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</si>
  <si>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</si>
  <si>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</si>
  <si>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4.3.90.14</t>
  </si>
  <si>
    <t>ADMINISTRACIÓN DE PROYECTOS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</si>
  <si>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</si>
  <si>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</si>
  <si>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</si>
  <si>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</si>
  <si>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</si>
  <si>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</si>
  <si>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</si>
  <si>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</si>
  <si>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4.3.90.90</t>
  </si>
  <si>
    <t>OTROS SERVICIOS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</si>
  <si>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</si>
  <si>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</si>
  <si>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</si>
  <si>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</si>
  <si>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</si>
  <si>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</si>
  <si>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</si>
  <si>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</si>
  <si>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</si>
  <si>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</si>
  <si>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</si>
  <si>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</si>
  <si>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5.1.11.06</t>
  </si>
  <si>
    <t>ESTUDIOS Y PROYECTOS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</si>
  <si>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</si>
  <si>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</si>
  <si>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</si>
  <si>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</si>
  <si>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</si>
  <si>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</si>
  <si>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</si>
  <si>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</si>
  <si>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</si>
  <si>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</si>
  <si>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</si>
  <si>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</si>
  <si>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</si>
  <si>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</si>
  <si>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</si>
  <si>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5.2.11.73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</si>
  <si>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</si>
  <si>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</si>
  <si>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</si>
  <si>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</si>
  <si>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</si>
  <si>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</si>
  <si>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</si>
  <si>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</si>
  <si>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</si>
  <si>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</si>
  <si>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</si>
  <si>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</si>
  <si>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</si>
  <si>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</si>
  <si>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</si>
  <si>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</si>
  <si>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</si>
  <si>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</si>
  <si>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</si>
  <si>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</si>
  <si>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</si>
  <si>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</si>
  <si>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</si>
  <si>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</si>
  <si>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</si>
  <si>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</si>
  <si>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</si>
  <si>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</si>
  <si>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</si>
  <si>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</si>
  <si>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</si>
  <si>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</si>
  <si>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</si>
  <si>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</si>
  <si>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</si>
  <si>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</si>
  <si>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</si>
  <si>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</si>
  <si>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</si>
  <si>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</si>
  <si>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</si>
  <si>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</si>
  <si>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</si>
  <si>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</si>
  <si>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</si>
  <si>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</si>
  <si>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</si>
  <si>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</si>
  <si>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</si>
  <si>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</si>
  <si>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</si>
  <si>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</si>
  <si>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</si>
  <si>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</si>
  <si>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</si>
  <si>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</si>
  <si>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</si>
  <si>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</si>
  <si>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</si>
  <si>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</si>
  <si>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</si>
  <si>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</si>
  <si>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</si>
  <si>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</si>
  <si>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</si>
  <si>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</si>
  <si>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</si>
  <si>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</si>
  <si>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</si>
  <si>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</si>
  <si>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</si>
  <si>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</si>
  <si>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</si>
  <si>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</si>
  <si>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</si>
  <si>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</si>
  <si>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</si>
  <si>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</si>
  <si>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</si>
  <si>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</si>
  <si>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</si>
  <si>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</si>
  <si>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</si>
  <si>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</si>
  <si>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</si>
  <si>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</si>
  <si>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</si>
  <si>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</si>
  <si>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</si>
  <si>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</si>
  <si>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</si>
  <si>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</si>
  <si>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</si>
  <si>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</si>
  <si>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</si>
  <si>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</si>
  <si>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</si>
  <si>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</si>
  <si>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</si>
  <si>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</si>
  <si>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</si>
  <si>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</si>
  <si>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</si>
  <si>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</si>
  <si>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</si>
  <si>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</si>
  <si>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</si>
  <si>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</si>
  <si>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</si>
  <si>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</si>
  <si>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</si>
  <si>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</si>
  <si>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</si>
  <si>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</si>
  <si>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</si>
  <si>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</si>
  <si>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</si>
  <si>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</si>
  <si>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</si>
  <si>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</si>
  <si>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</si>
  <si>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</si>
  <si>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</si>
  <si>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</si>
  <si>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</si>
  <si>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</si>
  <si>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</si>
  <si>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</si>
  <si>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</si>
  <si>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</si>
  <si>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</si>
  <si>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</si>
  <si>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</si>
  <si>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</si>
  <si>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</si>
  <si>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</si>
  <si>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</si>
  <si>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</si>
  <si>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</si>
  <si>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</si>
  <si>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</si>
  <si>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</si>
  <si>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</si>
  <si>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</si>
  <si>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</si>
  <si>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</si>
  <si>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</si>
  <si>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</si>
  <si>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</si>
  <si>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</si>
  <si>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</si>
  <si>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</si>
  <si>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</si>
  <si>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</si>
  <si>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</si>
  <si>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</si>
  <si>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</si>
  <si>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</si>
  <si>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</si>
  <si>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</si>
  <si>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</si>
  <si>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</si>
  <si>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</si>
  <si>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</si>
  <si>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</si>
  <si>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</si>
  <si>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</si>
  <si>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</si>
  <si>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</si>
  <si>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</si>
  <si>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</si>
  <si>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</si>
  <si>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</si>
  <si>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</si>
  <si>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</si>
  <si>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</si>
  <si>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</si>
  <si>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</si>
  <si>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</si>
  <si>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</si>
  <si>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</si>
  <si>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</si>
  <si>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</si>
  <si>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</si>
  <si>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</si>
  <si>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</si>
  <si>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</si>
  <si>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  efectivo procedentes de entidades de 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</si>
  <si>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</si>
  <si>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</si>
  <si>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</si>
  <si>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</si>
  <si>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</si>
  <si>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</si>
  <si>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</si>
  <si>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</si>
  <si>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</si>
  <si>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</si>
  <si>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</si>
  <si>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</si>
  <si>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</si>
  <si>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</si>
  <si>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</si>
  <si>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</si>
  <si>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</si>
  <si>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 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</si>
  <si>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</si>
  <si>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</si>
  <si>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</si>
  <si>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</si>
  <si>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</si>
  <si>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</si>
  <si>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</si>
  <si>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</si>
  <si>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  procedentes de entidades de gobierno</t>
  </si>
  <si>
    <t>4.4.30.07</t>
  </si>
  <si>
    <t>SUBVENCIÓN POR ASUNCIÓN DE DEUDAS</t>
  </si>
  <si>
    <t>4.4.30.10</t>
  </si>
  <si>
    <t>Bienes, derechos y recursos en efectivo  procedentes de empresas publicas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</si>
  <si>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</si>
  <si>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</si>
  <si>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</si>
  <si>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</si>
  <si>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</si>
  <si>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</si>
  <si>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</si>
  <si>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</si>
  <si>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4.8.08.63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</si>
  <si>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</si>
  <si>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</si>
  <si>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</si>
  <si>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</si>
  <si>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</si>
  <si>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</si>
  <si>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</si>
  <si>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</si>
  <si>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</si>
  <si>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</si>
  <si>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</si>
  <si>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</si>
  <si>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</si>
  <si>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</si>
  <si>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</si>
  <si>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</si>
  <si>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</si>
  <si>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</si>
  <si>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</si>
  <si>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</si>
  <si>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</si>
  <si>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</si>
  <si>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</si>
  <si>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</si>
  <si>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</si>
  <si>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</si>
  <si>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</si>
  <si>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</si>
  <si>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</si>
  <si>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</si>
  <si>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</si>
  <si>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</si>
  <si>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</si>
  <si>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</si>
  <si>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</si>
  <si>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</si>
  <si>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</si>
  <si>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</si>
  <si>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</si>
  <si>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</si>
  <si>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</si>
  <si>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</si>
  <si>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</si>
  <si>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</si>
  <si>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</si>
  <si>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</si>
  <si>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</si>
  <si>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</si>
  <si>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</si>
  <si>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</si>
  <si>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</si>
  <si>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</si>
  <si>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</si>
  <si>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</si>
  <si>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</si>
  <si>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</si>
  <si>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</si>
  <si>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</si>
  <si>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</si>
  <si>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</si>
  <si>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</si>
  <si>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</si>
  <si>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</si>
  <si>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</si>
  <si>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</si>
  <si>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</si>
  <si>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</si>
  <si>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</si>
  <si>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</si>
  <si>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</si>
  <si>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</si>
  <si>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</si>
  <si>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</si>
  <si>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</si>
  <si>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</si>
  <si>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</si>
  <si>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4.8.02.40</t>
  </si>
  <si>
    <t>RENDIMIENTOS DE RECURSOS SISTEMA GENERAL DE REGALÍAS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</si>
  <si>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</si>
  <si>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</si>
  <si>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</si>
  <si>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</si>
  <si>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</si>
  <si>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</si>
  <si>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</si>
  <si>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</si>
  <si>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</si>
  <si>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</si>
  <si>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</si>
  <si>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</si>
  <si>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</si>
  <si>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</si>
  <si>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</si>
  <si>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</si>
  <si>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</si>
  <si>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</si>
  <si>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</si>
  <si>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</si>
  <si>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</si>
  <si>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</si>
  <si>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</si>
  <si>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</si>
  <si>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</si>
  <si>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</si>
  <si>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</si>
  <si>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</si>
  <si>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4.1.05.81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</si>
  <si>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</si>
  <si>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</si>
  <si>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</si>
  <si>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</si>
  <si>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</si>
  <si>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</si>
  <si>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</si>
  <si>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</si>
  <si>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</si>
  <si>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</si>
  <si>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</si>
  <si>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</si>
  <si>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</si>
  <si>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</si>
  <si>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</si>
  <si>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</si>
  <si>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</si>
  <si>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</si>
  <si>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</si>
  <si>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</si>
  <si>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</si>
  <si>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</si>
  <si>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</si>
  <si>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</si>
  <si>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</si>
  <si>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</si>
  <si>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</si>
  <si>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</si>
  <si>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</si>
  <si>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</si>
  <si>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</si>
  <si>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</si>
  <si>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</si>
  <si>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</si>
  <si>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</si>
  <si>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</si>
  <si>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</si>
  <si>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</si>
  <si>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</si>
  <si>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</si>
  <si>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</si>
  <si>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</si>
  <si>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</si>
  <si>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</si>
  <si>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</si>
  <si>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</si>
  <si>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</si>
  <si>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</si>
  <si>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</si>
  <si>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</si>
  <si>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</si>
  <si>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</si>
  <si>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</si>
  <si>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</si>
  <si>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</si>
  <si>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</si>
  <si>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</si>
  <si>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</si>
  <si>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</si>
  <si>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</si>
  <si>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</si>
  <si>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</si>
  <si>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</si>
  <si>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</si>
  <si>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</si>
  <si>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</si>
  <si>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</si>
  <si>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</si>
  <si>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</si>
  <si>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</si>
  <si>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</si>
  <si>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</si>
  <si>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</si>
  <si>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</si>
  <si>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</si>
  <si>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</si>
  <si>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</si>
  <si>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</si>
  <si>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</si>
  <si>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</si>
  <si>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</si>
  <si>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</si>
  <si>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</si>
  <si>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</si>
  <si>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</si>
  <si>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</si>
  <si>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</si>
  <si>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</si>
  <si>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</si>
  <si>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</si>
  <si>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</si>
  <si>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</si>
  <si>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</si>
  <si>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</si>
  <si>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</si>
  <si>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</si>
  <si>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</si>
  <si>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</si>
  <si>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</si>
  <si>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</si>
  <si>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</si>
  <si>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</si>
  <si>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</si>
  <si>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</si>
  <si>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</si>
  <si>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</si>
  <si>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</si>
  <si>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</si>
  <si>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</si>
  <si>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</si>
  <si>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</si>
  <si>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</si>
  <si>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</si>
  <si>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</si>
  <si>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</si>
  <si>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</si>
  <si>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</si>
  <si>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</si>
  <si>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</si>
  <si>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</si>
  <si>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</si>
  <si>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</si>
  <si>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</si>
  <si>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</si>
  <si>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</si>
  <si>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</si>
  <si>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</si>
  <si>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</si>
  <si>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</si>
  <si>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</si>
  <si>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</si>
  <si>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</si>
  <si>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</si>
  <si>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</si>
  <si>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</si>
  <si>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</si>
  <si>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</si>
  <si>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</si>
  <si>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</si>
  <si>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</si>
  <si>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</si>
  <si>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</si>
  <si>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</si>
  <si>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CERVEZAS, SIFONES, REFAJOS, Y MEZCLAS DE BEBIDAS FERMENTADAS CON BEBIDAS NO ALCOHÓLICAS.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</si>
  <si>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</si>
  <si>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</si>
  <si>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</si>
  <si>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</si>
  <si>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</si>
  <si>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</si>
  <si>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</si>
  <si>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</si>
  <si>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</si>
  <si>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</si>
  <si>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</si>
  <si>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</si>
  <si>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</si>
  <si>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</si>
  <si>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</si>
  <si>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</si>
  <si>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</si>
  <si>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</si>
  <si>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</si>
  <si>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</si>
  <si>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</si>
  <si>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</si>
  <si>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</si>
  <si>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</si>
  <si>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</si>
  <si>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</si>
  <si>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</si>
  <si>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</si>
  <si>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</si>
  <si>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</si>
  <si>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</si>
  <si>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</si>
  <si>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</si>
  <si>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</si>
  <si>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</si>
  <si>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</si>
  <si>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</si>
  <si>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</si>
  <si>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</si>
  <si>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</si>
  <si>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</si>
  <si>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</si>
  <si>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</si>
  <si>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</si>
  <si>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</si>
  <si>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</si>
  <si>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</si>
  <si>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</si>
  <si>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</si>
  <si>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</si>
  <si>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</si>
  <si>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</si>
  <si>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</si>
  <si>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</si>
  <si>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</si>
  <si>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</si>
  <si>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</si>
  <si>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</si>
  <si>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</si>
  <si>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</si>
  <si>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</si>
  <si>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</si>
  <si>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</si>
  <si>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</si>
  <si>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</si>
  <si>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</si>
  <si>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</si>
  <si>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</si>
  <si>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</si>
  <si>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</si>
  <si>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</si>
  <si>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</si>
  <si>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</si>
  <si>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</si>
  <si>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</si>
  <si>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</si>
  <si>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</si>
  <si>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</si>
  <si>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</si>
  <si>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</si>
  <si>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</si>
  <si>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</si>
  <si>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</si>
  <si>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</si>
  <si>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</si>
  <si>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</si>
  <si>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</si>
  <si>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</si>
  <si>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</si>
  <si>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</si>
  <si>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</si>
  <si>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</si>
  <si>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</si>
  <si>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</si>
  <si>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</si>
  <si>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</si>
  <si>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</si>
  <si>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</si>
  <si>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</si>
  <si>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</si>
  <si>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</si>
  <si>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</si>
  <si>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</si>
  <si>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</si>
  <si>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</si>
  <si>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</si>
  <si>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</si>
  <si>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</si>
  <si>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</si>
  <si>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</si>
  <si>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</si>
  <si>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</si>
  <si>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</si>
  <si>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</si>
  <si>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</si>
  <si>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</si>
  <si>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</si>
  <si>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</si>
  <si>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</si>
  <si>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</si>
  <si>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</si>
  <si>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</si>
  <si>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</si>
  <si>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</si>
  <si>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</si>
  <si>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</si>
  <si>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2.2.22.01</t>
  </si>
  <si>
    <t>BONOS Y TÍTULOS EMITIDOS Y COLOCADOS</t>
  </si>
  <si>
    <t>2.2.23.90</t>
  </si>
  <si>
    <t>OTROS 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</si>
  <si>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</si>
  <si>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</si>
  <si>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</si>
  <si>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</si>
  <si>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</si>
  <si>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</si>
  <si>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</si>
  <si>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</si>
  <si>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</si>
  <si>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</si>
  <si>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</si>
  <si>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</si>
  <si>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</si>
  <si>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</si>
  <si>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</si>
  <si>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</si>
  <si>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</si>
  <si>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</si>
  <si>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</si>
  <si>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</si>
  <si>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</si>
  <si>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</si>
  <si>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</si>
  <si>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</si>
  <si>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</si>
  <si>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</si>
  <si>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</si>
  <si>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</si>
  <si>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</si>
  <si>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</si>
  <si>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</si>
  <si>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</si>
  <si>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</si>
  <si>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</si>
  <si>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</si>
  <si>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</si>
  <si>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</si>
  <si>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</si>
  <si>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</si>
  <si>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</si>
  <si>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</si>
  <si>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</si>
  <si>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</si>
  <si>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</si>
  <si>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</si>
  <si>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</si>
  <si>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</si>
  <si>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</si>
  <si>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</si>
  <si>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</si>
  <si>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</si>
  <si>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</si>
  <si>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</si>
  <si>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</si>
  <si>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</si>
  <si>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1.3.87.01</t>
  </si>
  <si>
    <t>VENTA DE BIENES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</si>
  <si>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</si>
  <si>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</si>
  <si>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</si>
  <si>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</si>
  <si>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</si>
  <si>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</si>
  <si>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</si>
  <si>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</si>
  <si>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</si>
  <si>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</si>
  <si>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</si>
  <si>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</si>
  <si>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</si>
  <si>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</si>
  <si>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</si>
  <si>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</si>
  <si>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</si>
  <si>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</si>
  <si>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</si>
  <si>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</si>
  <si>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Seguros y reaseguros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</si>
  <si>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</si>
  <si>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</si>
  <si>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</si>
  <si>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</si>
  <si>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</si>
  <si>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</si>
  <si>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</si>
  <si>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</si>
  <si>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</si>
  <si>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</si>
  <si>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</si>
  <si>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</si>
  <si>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</si>
  <si>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</si>
  <si>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</si>
  <si>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</si>
  <si>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</si>
  <si>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</si>
  <si>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</si>
  <si>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</si>
  <si>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</si>
  <si>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</si>
  <si>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</si>
  <si>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</si>
  <si>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</si>
  <si>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</si>
  <si>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</si>
  <si>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</si>
  <si>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</si>
  <si>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</si>
  <si>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</si>
  <si>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</si>
  <si>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</si>
  <si>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</si>
  <si>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</si>
  <si>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</si>
  <si>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</si>
  <si>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</si>
  <si>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</si>
  <si>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</si>
  <si>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</si>
  <si>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</si>
  <si>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</si>
  <si>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</si>
  <si>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</si>
  <si>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</si>
  <si>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</si>
  <si>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</si>
  <si>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</si>
  <si>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</si>
  <si>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</si>
  <si>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</si>
  <si>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</si>
  <si>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</si>
  <si>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</si>
  <si>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</si>
  <si>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</si>
  <si>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</si>
  <si>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</si>
  <si>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</si>
  <si>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</si>
  <si>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</si>
  <si>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</si>
  <si>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</si>
  <si>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</si>
  <si>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</si>
  <si>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</si>
  <si>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</si>
  <si>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</si>
  <si>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</si>
  <si>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</si>
  <si>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</si>
  <si>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</si>
  <si>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</si>
  <si>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</si>
  <si>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</si>
  <si>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</si>
  <si>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</si>
  <si>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</si>
  <si>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</si>
  <si>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</si>
  <si>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</si>
  <si>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</si>
  <si>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</si>
  <si>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</si>
  <si>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</si>
  <si>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</si>
  <si>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</si>
  <si>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</si>
  <si>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</si>
  <si>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</si>
  <si>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</si>
  <si>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</si>
  <si>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</si>
  <si>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</si>
  <si>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</si>
  <si>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</si>
  <si>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</si>
  <si>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</si>
  <si>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</si>
  <si>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</si>
  <si>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</si>
  <si>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</si>
  <si>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</si>
  <si>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</si>
  <si>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</si>
  <si>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</si>
  <si>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</si>
  <si>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</si>
  <si>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</si>
  <si>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</si>
  <si>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</si>
  <si>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</si>
  <si>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</si>
  <si>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</si>
  <si>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</si>
  <si>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</si>
  <si>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</si>
  <si>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</si>
  <si>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</si>
  <si>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</si>
  <si>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SUBCONTADURIA DE CONSOLIDACIÓN DE LA INFORMACIÓN</t>
  </si>
  <si>
    <t>REGLAS DE ELIMINACIÓN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</si>
  <si>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publicado.</t>
  </si>
  <si>
    <t>No. De Regla</t>
  </si>
  <si>
    <t>Descripción</t>
  </si>
  <si>
    <t>Novedad</t>
  </si>
  <si>
    <t>NUEVA</t>
  </si>
  <si>
    <t>A SEPTIEMBRE DE 2025</t>
  </si>
  <si>
    <t>Código</t>
  </si>
  <si>
    <t>Reportable al 100%</t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</si>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</sst>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0"/>
      <color theme="1"/>
      <name val="Tahoma"/>
      <family val="2"/>
    </font>
    <font>
      <sz val="8"/>
      <color rgb="FFFFFFFF"/>
      <name val="Verdana"/>
      <family val="2"/>
    </font>
    <font>
      <sz val="8"/>
      <color rgb="FF454545"/>
      <name val="Verdana"/>
      <family val="2"/>
    </font>
    <font>
      <b/>
      <sz val="8"/>
      <color rgb="FFFFFFFF"/>
      <name val="Verdana"/>
      <family val="2"/>
    </font>
    <font>
      <sz val="8"/>
      <color theme="1"/>
      <name val="Tahoma"/>
      <family val="2"/>
    </font>
    <font>
      <b/>
      <sz val="11"/>
      <color theme="1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Tahom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05792"/>
      </patternFill>
    </fill>
    <fill>
      <patternFill patternType="solid">
        <fgColor rgb="FF5F91CB"/>
      </patternFill>
    </fill>
  </fills>
  <borders count="47">
    <border>
      <left/>
      <right/>
      <top/>
      <bottom/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 style="medium">
        <color rgb="FF30579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305792"/>
      </right>
      <top/>
      <bottom style="medium">
        <color auto="1"/>
      </bottom>
      <diagonal/>
    </border>
    <border>
      <left style="medium">
        <color rgb="FF305792"/>
      </left>
      <right style="medium">
        <color rgb="FF305792"/>
      </right>
      <top style="medium">
        <color auto="1"/>
      </top>
      <bottom/>
      <diagonal/>
    </border>
    <border>
      <left style="medium">
        <color rgb="FF305792"/>
      </left>
      <right style="medium">
        <color rgb="FF305792"/>
      </right>
      <top/>
      <bottom/>
      <diagonal/>
    </border>
    <border>
      <left style="medium">
        <color rgb="FF305792"/>
      </left>
      <right style="medium">
        <color rgb="FF305792"/>
      </right>
      <top/>
      <bottom style="medium">
        <color auto="1"/>
      </bottom>
      <diagonal/>
    </border>
    <border>
      <left style="medium">
        <color rgb="FF305792"/>
      </left>
      <right style="medium">
        <color auto="1"/>
      </right>
      <top style="medium">
        <color auto="1"/>
      </top>
      <bottom/>
      <diagonal/>
    </border>
    <border>
      <left style="medium">
        <color rgb="FF305792"/>
      </left>
      <right style="medium">
        <color auto="1"/>
      </right>
      <top/>
      <bottom/>
      <diagonal/>
    </border>
    <border>
      <left style="medium">
        <color rgb="FF305792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305792"/>
      </right>
      <top style="medium">
        <color rgb="FF305792"/>
      </top>
      <bottom style="medium">
        <color rgb="FF305792"/>
      </bottom>
      <diagonal/>
    </border>
    <border>
      <left style="medium">
        <color auto="1"/>
      </left>
      <right style="medium">
        <color rgb="FF305792"/>
      </right>
      <top style="medium">
        <color rgb="FF305792"/>
      </top>
      <bottom style="medium">
        <color auto="1"/>
      </bottom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305792"/>
      </left>
      <right style="medium">
        <color auto="1"/>
      </right>
      <top style="medium">
        <color rgb="FF305792"/>
      </top>
      <bottom style="medium">
        <color rgb="FF305792"/>
      </bottom>
      <diagonal/>
    </border>
    <border>
      <left style="medium">
        <color rgb="FF305792"/>
      </left>
      <right style="medium">
        <color auto="1"/>
      </right>
      <top style="medium">
        <color rgb="FF305792"/>
      </top>
      <bottom style="medium">
        <color auto="1"/>
      </bottom>
      <diagonal/>
    </border>
    <border>
      <left style="medium">
        <color rgb="FF305792"/>
      </left>
      <right style="medium">
        <color rgb="FF305792"/>
      </right>
      <top/>
      <bottom style="medium">
        <color rgb="FF305792"/>
      </bottom>
      <diagonal/>
    </border>
    <border>
      <left style="medium">
        <color auto="1"/>
      </left>
      <right style="medium">
        <color rgb="FF305792"/>
      </right>
      <top style="medium">
        <color rgb="FF305792"/>
      </top>
      <bottom/>
      <diagonal/>
    </border>
    <border>
      <left style="medium">
        <color auto="1"/>
      </left>
      <right style="medium">
        <color rgb="FF305792"/>
      </right>
      <top/>
      <bottom style="medium">
        <color rgb="FF305792"/>
      </bottom>
      <diagonal/>
    </border>
    <border>
      <left style="medium">
        <color rgb="FF305792"/>
      </left>
      <right style="medium">
        <color auto="1"/>
      </right>
      <top/>
      <bottom style="medium">
        <color rgb="FF30579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 style="medium">
        <color auto="1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auto="1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CCCCCC"/>
      </bottom>
      <diagonal/>
    </border>
    <border>
      <left/>
      <right/>
      <top style="medium">
        <color auto="1"/>
      </top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 style="medium">
        <color rgb="FFCCCCCC"/>
      </bottom>
      <diagonal/>
    </border>
    <border>
      <left/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305792"/>
      </left>
      <right style="medium">
        <color auto="1"/>
      </right>
      <top style="medium">
        <color rgb="FF305792"/>
      </top>
      <bottom/>
      <diagonal/>
    </border>
    <border>
      <left style="medium">
        <color rgb="FF305792"/>
      </left>
      <right style="medium">
        <color rgb="FF305792"/>
      </right>
      <top style="medium">
        <color rgb="FF305792"/>
      </top>
      <bottom/>
      <diagonal/>
    </border>
    <border>
      <left style="medium">
        <color auto="1"/>
      </left>
      <right/>
      <top/>
      <bottom style="medium">
        <color rgb="FFCCCCCC"/>
      </bottom>
      <diagonal/>
    </border>
    <border>
      <left style="medium">
        <color auto="1"/>
      </left>
      <right/>
      <top style="medium">
        <color rgb="FF305792"/>
      </top>
      <bottom style="medium">
        <color rgb="FFCCCCCC"/>
      </bottom>
      <diagonal/>
    </border>
    <border>
      <left/>
      <right/>
      <top style="medium">
        <color rgb="FF305792"/>
      </top>
      <bottom style="medium">
        <color rgb="FFCCCCCC"/>
      </bottom>
      <diagonal/>
    </border>
    <border>
      <left/>
      <right style="medium">
        <color auto="1"/>
      </right>
      <top style="medium">
        <color rgb="FF305792"/>
      </top>
      <bottom style="medium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top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3" fillId="3" borderId="16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0" fillId="0" borderId="18" xfId="0" applyBorder="1"/>
    <xf numFmtId="0" fontId="0" fillId="0" borderId="19" xfId="0" applyBorder="1"/>
    <xf numFmtId="0" fontId="2" fillId="0" borderId="20" xfId="0" applyFont="1" applyBorder="1" applyAlignment="1">
      <alignment vertical="top"/>
    </xf>
    <xf numFmtId="0" fontId="0" fillId="0" borderId="25" xfId="0" applyBorder="1"/>
    <xf numFmtId="0" fontId="0" fillId="0" borderId="26" xfId="0" applyBorder="1"/>
    <xf numFmtId="0" fontId="2" fillId="0" borderId="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164" fontId="2" fillId="0" borderId="18" xfId="0" applyNumberFormat="1" applyFont="1" applyBorder="1" applyAlignment="1">
      <alignment vertical="top"/>
    </xf>
    <xf numFmtId="164" fontId="2" fillId="0" borderId="19" xfId="0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3" fillId="3" borderId="21" xfId="0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23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18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vertical="top"/>
    </xf>
    <xf numFmtId="0" fontId="3" fillId="3" borderId="32" xfId="0" applyFont="1" applyFill="1" applyBorder="1" applyAlignment="1">
      <alignment vertical="top"/>
    </xf>
    <xf numFmtId="0" fontId="3" fillId="3" borderId="33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3" borderId="37" xfId="0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center" vertical="top"/>
    </xf>
    <xf numFmtId="0" fontId="3" fillId="3" borderId="39" xfId="0" applyFont="1" applyFill="1" applyBorder="1" applyAlignment="1">
      <alignment horizontal="center" vertical="top"/>
    </xf>
    <xf numFmtId="0" fontId="3" fillId="3" borderId="37" xfId="0" applyFont="1" applyFill="1" applyBorder="1" applyAlignment="1">
      <alignment vertical="top"/>
    </xf>
    <xf numFmtId="0" fontId="3" fillId="3" borderId="38" xfId="0" applyFont="1" applyFill="1" applyBorder="1" applyAlignment="1">
      <alignment vertical="top"/>
    </xf>
    <xf numFmtId="0" fontId="3" fillId="3" borderId="39" xfId="0" applyFont="1" applyFill="1" applyBorder="1" applyAlignment="1">
      <alignment vertical="top"/>
    </xf>
    <xf numFmtId="0" fontId="3" fillId="3" borderId="40" xfId="0" applyFont="1" applyFill="1" applyBorder="1" applyAlignment="1">
      <alignment horizontal="center" vertical="top"/>
    </xf>
    <xf numFmtId="0" fontId="2" fillId="0" borderId="4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42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3" fillId="3" borderId="43" xfId="0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0" fontId="3" fillId="3" borderId="44" xfId="0" applyFont="1" applyFill="1" applyBorder="1" applyAlignment="1">
      <alignment horizontal="center" vertical="top"/>
    </xf>
    <xf numFmtId="0" fontId="3" fillId="3" borderId="45" xfId="0" applyFont="1" applyFill="1" applyBorder="1" applyAlignment="1">
      <alignment horizontal="center" vertical="top"/>
    </xf>
    <xf numFmtId="0" fontId="3" fillId="3" borderId="46" xfId="0" applyFont="1" applyFill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1641788</xdr:colOff>
      <xdr:row>0</xdr:row>
      <xdr:rowOff>315919</xdr:rowOff>
    </xdr:from>
    <xdr:ext cx="2982686" cy="762000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D7680EA3-2DEE-4906-B86D-1AAFBFF38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5674038" y="315919"/>
          <a:ext cx="2982686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1470104</xdr:colOff>
      <xdr:row>1</xdr:row>
      <xdr:rowOff>86979</xdr:rowOff>
    </xdr:from>
    <xdr:ext cx="2217976" cy="5666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BB9AAC20-4CF6-4CA7-960C-24D160EA3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2340054" y="258429"/>
          <a:ext cx="2217976" cy="5666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2F5F-DA6B-4FEB-83CF-AA02E2A64C7A}">
  <dimension ref="A1:V674"/>
  <sheetViews>
    <sheetView showGridLines="0" tabSelected="1" zoomScale="80" zoomScaleNormal="80" workbookViewId="0"/>
  </sheetViews>
  <sheetFormatPr baseColWidth="10" defaultColWidth="8.7265625" defaultRowHeight="12.75" customHeight="1" x14ac:dyDescent="0.25"/>
  <cols>
    <col min="1" max="1" width="18.81640625" style="31" bestFit="1" customWidth="1"/>
    <col min="2" max="2" width="19.08984375" style="33" customWidth="1"/>
    <col min="3" max="3" width="8.7265625" customWidth="1"/>
    <col min="4" max="4" width="14.26953125" bestFit="1" customWidth="1"/>
    <col min="5" max="5" width="59.54296875" style="26" customWidth="1"/>
    <col min="6" max="6" width="8.90625" customWidth="1"/>
    <col min="7" max="7" width="14.26953125" bestFit="1" customWidth="1"/>
    <col min="8" max="8" width="68.26953125" style="26" customWidth="1"/>
  </cols>
  <sheetData>
    <row r="1" spans="1:22" s="2" customFormat="1" ht="31.15" customHeight="1" x14ac:dyDescent="0.25">
      <c r="A1" s="1"/>
      <c r="B1" s="32"/>
      <c r="E1" s="19"/>
      <c r="H1" s="19"/>
      <c r="N1" s="20"/>
      <c r="O1" s="20"/>
      <c r="P1" s="20"/>
      <c r="Q1" s="20"/>
      <c r="R1" s="20"/>
      <c r="S1" s="20"/>
      <c r="T1" s="20"/>
      <c r="U1" s="20"/>
      <c r="V1" s="20"/>
    </row>
    <row r="2" spans="1:22" s="2" customFormat="1" ht="31.15" customHeight="1" x14ac:dyDescent="0.25">
      <c r="A2" s="1"/>
      <c r="B2" s="32"/>
      <c r="E2" s="19"/>
      <c r="H2" s="19"/>
      <c r="N2" s="20"/>
      <c r="O2" s="20"/>
      <c r="P2" s="20"/>
      <c r="Q2" s="20"/>
      <c r="R2" s="20"/>
      <c r="S2" s="20"/>
      <c r="T2" s="20"/>
      <c r="U2" s="20"/>
      <c r="V2" s="20"/>
    </row>
    <row r="3" spans="1:22" s="2" customFormat="1" ht="31.15" customHeight="1" x14ac:dyDescent="0.25">
      <c r="A3" s="1"/>
      <c r="B3" s="32"/>
      <c r="E3" s="19"/>
      <c r="H3" s="19"/>
      <c r="N3" s="20"/>
      <c r="O3" s="20"/>
      <c r="P3" s="20"/>
      <c r="Q3" s="20"/>
      <c r="R3" s="20"/>
      <c r="S3" s="20"/>
      <c r="T3" s="20"/>
      <c r="U3" s="20"/>
      <c r="V3" s="20"/>
    </row>
    <row r="4" spans="1:22" s="2" customFormat="1" ht="13.5" x14ac:dyDescent="0.25">
      <c r="A4" s="47" t="s">
        <v>0</v>
      </c>
      <c r="B4" s="47"/>
      <c r="C4" s="47"/>
      <c r="D4" s="47"/>
      <c r="E4" s="47"/>
      <c r="F4" s="47"/>
      <c r="G4" s="47"/>
      <c r="H4" s="47"/>
      <c r="N4" s="20"/>
      <c r="O4" s="20"/>
      <c r="P4" s="20"/>
      <c r="Q4" s="20"/>
      <c r="R4" s="20"/>
      <c r="S4" s="20"/>
      <c r="T4" s="20"/>
      <c r="U4" s="20"/>
      <c r="V4" s="20"/>
    </row>
    <row r="5" spans="1:22" s="2" customFormat="1" ht="13.5" x14ac:dyDescent="0.25">
      <c r="A5" s="47" t="s">
        <v>1295</v>
      </c>
      <c r="B5" s="47"/>
      <c r="C5" s="47"/>
      <c r="D5" s="47"/>
      <c r="E5" s="47"/>
      <c r="F5" s="47"/>
      <c r="G5" s="47"/>
      <c r="H5" s="47"/>
      <c r="N5" s="20"/>
      <c r="O5" s="20"/>
      <c r="P5" s="20"/>
      <c r="Q5" s="20"/>
      <c r="R5" s="20"/>
      <c r="S5" s="20"/>
      <c r="T5" s="20"/>
      <c r="U5" s="20"/>
      <c r="V5" s="20"/>
    </row>
    <row r="6" spans="1:22" s="2" customFormat="1" ht="13.5" x14ac:dyDescent="0.25">
      <c r="A6" s="47" t="s">
        <v>1296</v>
      </c>
      <c r="B6" s="47"/>
      <c r="C6" s="47"/>
      <c r="D6" s="47"/>
      <c r="E6" s="47"/>
      <c r="F6" s="47"/>
      <c r="G6" s="47"/>
      <c r="H6" s="47"/>
      <c r="N6" s="20"/>
      <c r="O6" s="20"/>
      <c r="P6" s="20"/>
      <c r="Q6" s="20"/>
      <c r="R6" s="20"/>
      <c r="S6" s="20"/>
      <c r="T6" s="20"/>
      <c r="U6" s="20"/>
      <c r="V6" s="20"/>
    </row>
    <row r="7" spans="1:22" s="2" customFormat="1" ht="13.5" x14ac:dyDescent="0.25">
      <c r="A7" s="47" t="s">
        <v>1302</v>
      </c>
      <c r="B7" s="47"/>
      <c r="C7" s="47"/>
      <c r="D7" s="47"/>
      <c r="E7" s="47"/>
      <c r="F7" s="47"/>
      <c r="G7" s="47"/>
      <c r="H7" s="47"/>
      <c r="N7" s="20"/>
      <c r="O7" s="20"/>
      <c r="P7" s="20"/>
      <c r="Q7" s="20"/>
      <c r="R7" s="20"/>
      <c r="S7" s="20"/>
      <c r="T7" s="20"/>
      <c r="U7" s="20"/>
      <c r="V7" s="20"/>
    </row>
    <row r="8" spans="1:22" s="2" customFormat="1" ht="37" customHeight="1" thickBot="1" x14ac:dyDescent="0.3">
      <c r="A8" s="48" t="s">
        <v>1297</v>
      </c>
      <c r="B8" s="48"/>
      <c r="C8" s="48"/>
      <c r="D8" s="48"/>
      <c r="E8" s="48"/>
      <c r="F8" s="48"/>
      <c r="G8" s="48"/>
      <c r="H8" s="48"/>
      <c r="N8" s="20"/>
      <c r="O8" s="20"/>
      <c r="P8" s="20"/>
      <c r="Q8" s="20"/>
      <c r="R8" s="20"/>
      <c r="S8" s="20"/>
      <c r="T8" s="20"/>
      <c r="U8" s="20"/>
      <c r="V8" s="20"/>
    </row>
    <row r="9" spans="1:22" ht="12.75" customHeight="1" thickBot="1" x14ac:dyDescent="0.3">
      <c r="A9" s="21" t="s">
        <v>1298</v>
      </c>
      <c r="B9" s="22" t="s">
        <v>1299</v>
      </c>
      <c r="C9" s="55" t="s">
        <v>2</v>
      </c>
      <c r="D9" s="56"/>
      <c r="E9" s="56"/>
      <c r="F9" s="56"/>
      <c r="G9" s="56"/>
      <c r="H9" s="57"/>
    </row>
    <row r="10" spans="1:22" ht="13" thickBot="1" x14ac:dyDescent="0.3">
      <c r="A10" s="49">
        <v>1</v>
      </c>
      <c r="B10" s="52" t="s">
        <v>3</v>
      </c>
      <c r="C10" s="58" t="s">
        <v>5</v>
      </c>
      <c r="D10" s="59"/>
      <c r="E10" s="60"/>
      <c r="F10" s="58" t="s">
        <v>20</v>
      </c>
      <c r="G10" s="59"/>
      <c r="H10" s="60"/>
    </row>
    <row r="11" spans="1:22" ht="13" thickBot="1" x14ac:dyDescent="0.3">
      <c r="A11" s="50"/>
      <c r="B11" s="53"/>
      <c r="C11" s="9" t="s">
        <v>1300</v>
      </c>
      <c r="D11" s="8" t="s">
        <v>6</v>
      </c>
      <c r="E11" s="23" t="s">
        <v>1</v>
      </c>
      <c r="F11" s="9" t="s">
        <v>1300</v>
      </c>
      <c r="G11" s="8" t="s">
        <v>6</v>
      </c>
      <c r="H11" s="27" t="s">
        <v>1</v>
      </c>
    </row>
    <row r="12" spans="1:22" ht="13" thickBot="1" x14ac:dyDescent="0.3">
      <c r="A12" s="50"/>
      <c r="B12" s="53"/>
      <c r="C12" s="10"/>
      <c r="D12" s="3" t="s">
        <v>7</v>
      </c>
      <c r="E12" s="15" t="s">
        <v>8</v>
      </c>
      <c r="F12" s="10"/>
      <c r="G12" s="3" t="s">
        <v>21</v>
      </c>
      <c r="H12" s="16" t="s">
        <v>22</v>
      </c>
    </row>
    <row r="13" spans="1:22" ht="13" thickBot="1" x14ac:dyDescent="0.3">
      <c r="A13" s="50"/>
      <c r="B13" s="53"/>
      <c r="C13" s="10"/>
      <c r="D13" s="3" t="s">
        <v>9</v>
      </c>
      <c r="E13" s="15" t="s">
        <v>10</v>
      </c>
      <c r="F13" s="10"/>
      <c r="G13" s="3" t="s">
        <v>23</v>
      </c>
      <c r="H13" s="16" t="s">
        <v>12</v>
      </c>
    </row>
    <row r="14" spans="1:22" ht="13" thickBot="1" x14ac:dyDescent="0.3">
      <c r="A14" s="50"/>
      <c r="B14" s="53"/>
      <c r="C14" s="10"/>
      <c r="D14" s="3" t="s">
        <v>11</v>
      </c>
      <c r="E14" s="15" t="s">
        <v>12</v>
      </c>
      <c r="F14" s="10"/>
      <c r="G14" s="3" t="s">
        <v>24</v>
      </c>
      <c r="H14" s="16" t="s">
        <v>25</v>
      </c>
    </row>
    <row r="15" spans="1:22" ht="20.5" thickBot="1" x14ac:dyDescent="0.3">
      <c r="A15" s="50"/>
      <c r="B15" s="53"/>
      <c r="C15" s="10"/>
      <c r="D15" s="3" t="s">
        <v>13</v>
      </c>
      <c r="E15" s="15" t="s">
        <v>14</v>
      </c>
      <c r="F15" s="10"/>
      <c r="G15" s="3" t="s">
        <v>26</v>
      </c>
      <c r="H15" s="16" t="s">
        <v>27</v>
      </c>
    </row>
    <row r="16" spans="1:22" ht="13" thickBot="1" x14ac:dyDescent="0.3">
      <c r="A16" s="50"/>
      <c r="B16" s="53"/>
      <c r="C16" s="10"/>
      <c r="D16" s="3" t="s">
        <v>15</v>
      </c>
      <c r="E16" s="15" t="s">
        <v>16</v>
      </c>
      <c r="F16" s="10"/>
      <c r="G16" s="3" t="s">
        <v>28</v>
      </c>
      <c r="H16" s="16" t="s">
        <v>29</v>
      </c>
    </row>
    <row r="17" spans="1:8" ht="13" thickBot="1" x14ac:dyDescent="0.3">
      <c r="A17" s="50"/>
      <c r="B17" s="53"/>
      <c r="C17" s="10"/>
      <c r="D17" s="3" t="s">
        <v>17</v>
      </c>
      <c r="E17" s="15" t="s">
        <v>4</v>
      </c>
      <c r="F17" s="4"/>
      <c r="H17" s="28"/>
    </row>
    <row r="18" spans="1:8" ht="20.5" thickBot="1" x14ac:dyDescent="0.3">
      <c r="A18" s="51"/>
      <c r="B18" s="54"/>
      <c r="C18" s="11"/>
      <c r="D18" s="12" t="s">
        <v>18</v>
      </c>
      <c r="E18" s="24" t="s">
        <v>19</v>
      </c>
      <c r="F18" s="5"/>
      <c r="G18" s="6"/>
      <c r="H18" s="29"/>
    </row>
    <row r="19" spans="1:8" ht="13" customHeight="1" thickBot="1" x14ac:dyDescent="0.3">
      <c r="A19" s="49">
        <v>2</v>
      </c>
      <c r="B19" s="52" t="s">
        <v>30</v>
      </c>
      <c r="C19" s="58" t="s">
        <v>5</v>
      </c>
      <c r="D19" s="59"/>
      <c r="E19" s="60"/>
      <c r="F19" s="61" t="s">
        <v>20</v>
      </c>
      <c r="G19" s="62"/>
      <c r="H19" s="63"/>
    </row>
    <row r="20" spans="1:8" ht="13" thickBot="1" x14ac:dyDescent="0.3">
      <c r="A20" s="50"/>
      <c r="B20" s="53"/>
      <c r="C20" s="9" t="s">
        <v>1300</v>
      </c>
      <c r="D20" s="8" t="s">
        <v>6</v>
      </c>
      <c r="E20" s="23" t="s">
        <v>1</v>
      </c>
      <c r="F20" s="9" t="s">
        <v>1300</v>
      </c>
      <c r="G20" s="8" t="s">
        <v>6</v>
      </c>
      <c r="H20" s="27" t="s">
        <v>1</v>
      </c>
    </row>
    <row r="21" spans="1:8" ht="13" thickBot="1" x14ac:dyDescent="0.3">
      <c r="A21" s="50"/>
      <c r="B21" s="53"/>
      <c r="C21" s="10"/>
      <c r="D21" s="3" t="s">
        <v>31</v>
      </c>
      <c r="E21" s="15" t="s">
        <v>32</v>
      </c>
      <c r="F21" s="10"/>
      <c r="G21" s="3" t="s">
        <v>38</v>
      </c>
      <c r="H21" s="16" t="s">
        <v>34</v>
      </c>
    </row>
    <row r="22" spans="1:8" ht="13" thickBot="1" x14ac:dyDescent="0.3">
      <c r="A22" s="50"/>
      <c r="B22" s="53"/>
      <c r="C22" s="10"/>
      <c r="D22" s="3" t="s">
        <v>33</v>
      </c>
      <c r="E22" s="15" t="s">
        <v>34</v>
      </c>
      <c r="F22" s="10"/>
      <c r="G22" s="3" t="s">
        <v>39</v>
      </c>
      <c r="H22" s="16" t="s">
        <v>40</v>
      </c>
    </row>
    <row r="23" spans="1:8" ht="13" thickBot="1" x14ac:dyDescent="0.3">
      <c r="A23" s="50"/>
      <c r="B23" s="53"/>
      <c r="C23" s="10"/>
      <c r="D23" s="3" t="s">
        <v>35</v>
      </c>
      <c r="E23" s="15" t="s">
        <v>34</v>
      </c>
      <c r="F23" s="4"/>
      <c r="H23" s="28"/>
    </row>
    <row r="24" spans="1:8" ht="13" thickBot="1" x14ac:dyDescent="0.3">
      <c r="A24" s="50"/>
      <c r="B24" s="53"/>
      <c r="C24" s="10"/>
      <c r="D24" s="3" t="s">
        <v>36</v>
      </c>
      <c r="E24" s="15" t="s">
        <v>34</v>
      </c>
      <c r="F24" s="4"/>
      <c r="H24" s="28"/>
    </row>
    <row r="25" spans="1:8" ht="13" thickBot="1" x14ac:dyDescent="0.3">
      <c r="A25" s="51"/>
      <c r="B25" s="54"/>
      <c r="C25" s="11"/>
      <c r="D25" s="12" t="s">
        <v>37</v>
      </c>
      <c r="E25" s="24" t="s">
        <v>34</v>
      </c>
      <c r="F25" s="5"/>
      <c r="G25" s="6"/>
      <c r="H25" s="29"/>
    </row>
    <row r="26" spans="1:8" ht="13" customHeight="1" thickBot="1" x14ac:dyDescent="0.3">
      <c r="A26" s="49">
        <v>3</v>
      </c>
      <c r="B26" s="52" t="s">
        <v>41</v>
      </c>
      <c r="C26" s="58" t="s">
        <v>5</v>
      </c>
      <c r="D26" s="59"/>
      <c r="E26" s="60"/>
      <c r="F26" s="58" t="s">
        <v>20</v>
      </c>
      <c r="G26" s="59"/>
      <c r="H26" s="64"/>
    </row>
    <row r="27" spans="1:8" ht="13" thickBot="1" x14ac:dyDescent="0.3">
      <c r="A27" s="50"/>
      <c r="B27" s="53"/>
      <c r="C27" s="9" t="s">
        <v>1300</v>
      </c>
      <c r="D27" s="8" t="s">
        <v>6</v>
      </c>
      <c r="E27" s="23" t="s">
        <v>1</v>
      </c>
      <c r="F27" s="9" t="s">
        <v>1300</v>
      </c>
      <c r="G27" s="8" t="s">
        <v>6</v>
      </c>
      <c r="H27" s="27" t="s">
        <v>1</v>
      </c>
    </row>
    <row r="28" spans="1:8" ht="13" thickBot="1" x14ac:dyDescent="0.3">
      <c r="A28" s="50"/>
      <c r="B28" s="53"/>
      <c r="C28" s="10"/>
      <c r="D28" s="3" t="s">
        <v>42</v>
      </c>
      <c r="E28" s="15" t="s">
        <v>43</v>
      </c>
      <c r="F28" s="10"/>
      <c r="G28" s="3" t="s">
        <v>56</v>
      </c>
      <c r="H28" s="16" t="s">
        <v>57</v>
      </c>
    </row>
    <row r="29" spans="1:8" ht="13" thickBot="1" x14ac:dyDescent="0.3">
      <c r="A29" s="50"/>
      <c r="B29" s="53"/>
      <c r="C29" s="10"/>
      <c r="D29" s="3" t="s">
        <v>44</v>
      </c>
      <c r="E29" s="15" t="s">
        <v>45</v>
      </c>
      <c r="F29" s="10"/>
      <c r="G29" s="3" t="s">
        <v>58</v>
      </c>
      <c r="H29" s="16" t="s">
        <v>59</v>
      </c>
    </row>
    <row r="30" spans="1:8" ht="13" thickBot="1" x14ac:dyDescent="0.3">
      <c r="A30" s="50"/>
      <c r="B30" s="53"/>
      <c r="C30" s="10"/>
      <c r="D30" s="3" t="s">
        <v>46</v>
      </c>
      <c r="E30" s="15" t="s">
        <v>47</v>
      </c>
      <c r="F30" s="10"/>
      <c r="G30" s="3" t="s">
        <v>60</v>
      </c>
      <c r="H30" s="16" t="s">
        <v>61</v>
      </c>
    </row>
    <row r="31" spans="1:8" ht="13" thickBot="1" x14ac:dyDescent="0.3">
      <c r="A31" s="50"/>
      <c r="B31" s="53"/>
      <c r="C31" s="10"/>
      <c r="D31" s="3" t="s">
        <v>48</v>
      </c>
      <c r="E31" s="15" t="s">
        <v>49</v>
      </c>
      <c r="F31" s="10"/>
      <c r="G31" s="3" t="s">
        <v>62</v>
      </c>
      <c r="H31" s="16" t="s">
        <v>51</v>
      </c>
    </row>
    <row r="32" spans="1:8" ht="13" thickBot="1" x14ac:dyDescent="0.3">
      <c r="A32" s="50"/>
      <c r="B32" s="53"/>
      <c r="C32" s="10"/>
      <c r="D32" s="3" t="s">
        <v>50</v>
      </c>
      <c r="E32" s="15" t="s">
        <v>51</v>
      </c>
      <c r="F32" s="10"/>
      <c r="G32" s="3" t="s">
        <v>63</v>
      </c>
      <c r="H32" s="16" t="s">
        <v>43</v>
      </c>
    </row>
    <row r="33" spans="1:8" ht="13" thickBot="1" x14ac:dyDescent="0.3">
      <c r="A33" s="50"/>
      <c r="B33" s="53"/>
      <c r="C33" s="10"/>
      <c r="D33" s="3" t="s">
        <v>52</v>
      </c>
      <c r="E33" s="15" t="s">
        <v>53</v>
      </c>
      <c r="F33" s="10"/>
      <c r="G33" s="3" t="s">
        <v>64</v>
      </c>
      <c r="H33" s="16" t="s">
        <v>65</v>
      </c>
    </row>
    <row r="34" spans="1:8" ht="13" thickBot="1" x14ac:dyDescent="0.3">
      <c r="A34" s="50"/>
      <c r="B34" s="53"/>
      <c r="C34" s="10"/>
      <c r="D34" s="3" t="s">
        <v>54</v>
      </c>
      <c r="E34" s="15" t="s">
        <v>55</v>
      </c>
      <c r="F34" s="10"/>
      <c r="G34" s="3" t="s">
        <v>66</v>
      </c>
      <c r="H34" s="16" t="s">
        <v>45</v>
      </c>
    </row>
    <row r="35" spans="1:8" ht="13" thickBot="1" x14ac:dyDescent="0.3">
      <c r="A35" s="51"/>
      <c r="B35" s="54"/>
      <c r="C35" s="5"/>
      <c r="D35" s="6"/>
      <c r="E35" s="25"/>
      <c r="F35" s="11"/>
      <c r="G35" s="12" t="s">
        <v>67</v>
      </c>
      <c r="H35" s="30" t="s">
        <v>68</v>
      </c>
    </row>
    <row r="36" spans="1:8" ht="13" customHeight="1" thickBot="1" x14ac:dyDescent="0.3">
      <c r="A36" s="49">
        <v>6</v>
      </c>
      <c r="B36" s="52" t="s">
        <v>69</v>
      </c>
      <c r="C36" s="58" t="s">
        <v>5</v>
      </c>
      <c r="D36" s="59"/>
      <c r="E36" s="60"/>
      <c r="F36" s="58" t="s">
        <v>20</v>
      </c>
      <c r="G36" s="59"/>
      <c r="H36" s="64"/>
    </row>
    <row r="37" spans="1:8" ht="13" thickBot="1" x14ac:dyDescent="0.3">
      <c r="A37" s="50"/>
      <c r="B37" s="53"/>
      <c r="C37" s="9" t="s">
        <v>1300</v>
      </c>
      <c r="D37" s="8" t="s">
        <v>6</v>
      </c>
      <c r="E37" s="23" t="s">
        <v>1</v>
      </c>
      <c r="F37" s="9" t="s">
        <v>1300</v>
      </c>
      <c r="G37" s="8" t="s">
        <v>6</v>
      </c>
      <c r="H37" s="27" t="s">
        <v>1</v>
      </c>
    </row>
    <row r="38" spans="1:8" ht="13" thickBot="1" x14ac:dyDescent="0.3">
      <c r="A38" s="51"/>
      <c r="B38" s="54"/>
      <c r="C38" s="11"/>
      <c r="D38" s="12" t="s">
        <v>70</v>
      </c>
      <c r="E38" s="24" t="s">
        <v>71</v>
      </c>
      <c r="F38" s="11"/>
      <c r="G38" s="12" t="s">
        <v>72</v>
      </c>
      <c r="H38" s="30" t="s">
        <v>71</v>
      </c>
    </row>
    <row r="39" spans="1:8" ht="13" customHeight="1" thickBot="1" x14ac:dyDescent="0.3">
      <c r="A39" s="49">
        <v>7</v>
      </c>
      <c r="B39" s="52" t="s">
        <v>73</v>
      </c>
      <c r="C39" s="58" t="s">
        <v>5</v>
      </c>
      <c r="D39" s="59"/>
      <c r="E39" s="60"/>
      <c r="F39" s="58" t="s">
        <v>20</v>
      </c>
      <c r="G39" s="59"/>
      <c r="H39" s="64"/>
    </row>
    <row r="40" spans="1:8" ht="13" thickBot="1" x14ac:dyDescent="0.3">
      <c r="A40" s="50"/>
      <c r="B40" s="53"/>
      <c r="C40" s="9" t="s">
        <v>1300</v>
      </c>
      <c r="D40" s="8" t="s">
        <v>6</v>
      </c>
      <c r="E40" s="23" t="s">
        <v>1</v>
      </c>
      <c r="F40" s="9" t="s">
        <v>1300</v>
      </c>
      <c r="G40" s="8" t="s">
        <v>6</v>
      </c>
      <c r="H40" s="27" t="s">
        <v>1</v>
      </c>
    </row>
    <row r="41" spans="1:8" ht="13" thickBot="1" x14ac:dyDescent="0.3">
      <c r="A41" s="51"/>
      <c r="B41" s="54"/>
      <c r="C41" s="11"/>
      <c r="D41" s="12" t="s">
        <v>74</v>
      </c>
      <c r="E41" s="24" t="s">
        <v>75</v>
      </c>
      <c r="F41" s="11"/>
      <c r="G41" s="12" t="s">
        <v>76</v>
      </c>
      <c r="H41" s="30" t="s">
        <v>75</v>
      </c>
    </row>
    <row r="42" spans="1:8" ht="13" customHeight="1" thickBot="1" x14ac:dyDescent="0.3">
      <c r="A42" s="49">
        <v>8</v>
      </c>
      <c r="B42" s="52" t="s">
        <v>77</v>
      </c>
      <c r="C42" s="58" t="s">
        <v>5</v>
      </c>
      <c r="D42" s="59"/>
      <c r="E42" s="60"/>
      <c r="F42" s="58" t="s">
        <v>20</v>
      </c>
      <c r="G42" s="59"/>
      <c r="H42" s="64"/>
    </row>
    <row r="43" spans="1:8" ht="13" thickBot="1" x14ac:dyDescent="0.3">
      <c r="A43" s="50"/>
      <c r="B43" s="53"/>
      <c r="C43" s="9" t="s">
        <v>1300</v>
      </c>
      <c r="D43" s="8" t="s">
        <v>6</v>
      </c>
      <c r="E43" s="23" t="s">
        <v>1</v>
      </c>
      <c r="F43" s="9" t="s">
        <v>1300</v>
      </c>
      <c r="G43" s="8" t="s">
        <v>6</v>
      </c>
      <c r="H43" s="27" t="s">
        <v>1</v>
      </c>
    </row>
    <row r="44" spans="1:8" ht="13" thickBot="1" x14ac:dyDescent="0.3">
      <c r="A44" s="50"/>
      <c r="B44" s="53"/>
      <c r="C44" s="10"/>
      <c r="D44" s="3" t="s">
        <v>78</v>
      </c>
      <c r="E44" s="15" t="s">
        <v>79</v>
      </c>
      <c r="F44" s="10"/>
      <c r="G44" s="3" t="s">
        <v>96</v>
      </c>
      <c r="H44" s="16" t="s">
        <v>79</v>
      </c>
    </row>
    <row r="45" spans="1:8" ht="20.5" thickBot="1" x14ac:dyDescent="0.3">
      <c r="A45" s="50"/>
      <c r="B45" s="53"/>
      <c r="C45" s="10"/>
      <c r="D45" s="3" t="s">
        <v>80</v>
      </c>
      <c r="E45" s="15" t="s">
        <v>81</v>
      </c>
      <c r="F45" s="10"/>
      <c r="G45" s="3" t="s">
        <v>97</v>
      </c>
      <c r="H45" s="16" t="s">
        <v>81</v>
      </c>
    </row>
    <row r="46" spans="1:8" ht="20.5" thickBot="1" x14ac:dyDescent="0.3">
      <c r="A46" s="50"/>
      <c r="B46" s="53"/>
      <c r="C46" s="10"/>
      <c r="D46" s="3" t="s">
        <v>82</v>
      </c>
      <c r="E46" s="15" t="s">
        <v>83</v>
      </c>
      <c r="F46" s="10"/>
      <c r="G46" s="3" t="s">
        <v>98</v>
      </c>
      <c r="H46" s="16" t="s">
        <v>83</v>
      </c>
    </row>
    <row r="47" spans="1:8" ht="13" customHeight="1" x14ac:dyDescent="0.25">
      <c r="A47" s="50"/>
      <c r="B47" s="53"/>
      <c r="C47" s="13"/>
      <c r="D47" s="67" t="s">
        <v>84</v>
      </c>
      <c r="E47" s="65" t="s">
        <v>85</v>
      </c>
      <c r="F47" s="13"/>
      <c r="G47" s="67" t="s">
        <v>99</v>
      </c>
      <c r="H47" s="65" t="s">
        <v>85</v>
      </c>
    </row>
    <row r="48" spans="1:8" ht="13" thickBot="1" x14ac:dyDescent="0.3">
      <c r="A48" s="50"/>
      <c r="B48" s="53"/>
      <c r="C48" s="14"/>
      <c r="D48" s="68"/>
      <c r="E48" s="66"/>
      <c r="F48" s="14"/>
      <c r="G48" s="68"/>
      <c r="H48" s="66"/>
    </row>
    <row r="49" spans="1:8" ht="20.5" thickBot="1" x14ac:dyDescent="0.3">
      <c r="A49" s="50"/>
      <c r="B49" s="53"/>
      <c r="C49" s="10"/>
      <c r="D49" s="3" t="s">
        <v>86</v>
      </c>
      <c r="E49" s="15" t="s">
        <v>87</v>
      </c>
      <c r="F49" s="10"/>
      <c r="G49" s="3" t="s">
        <v>100</v>
      </c>
      <c r="H49" s="16" t="s">
        <v>87</v>
      </c>
    </row>
    <row r="50" spans="1:8" ht="20.5" thickBot="1" x14ac:dyDescent="0.3">
      <c r="A50" s="50"/>
      <c r="B50" s="53"/>
      <c r="C50" s="10"/>
      <c r="D50" s="3" t="s">
        <v>88</v>
      </c>
      <c r="E50" s="15" t="s">
        <v>89</v>
      </c>
      <c r="F50" s="10"/>
      <c r="G50" s="3" t="s">
        <v>101</v>
      </c>
      <c r="H50" s="16" t="s">
        <v>89</v>
      </c>
    </row>
    <row r="51" spans="1:8" ht="13" thickBot="1" x14ac:dyDescent="0.3">
      <c r="A51" s="50"/>
      <c r="B51" s="53"/>
      <c r="C51" s="10"/>
      <c r="D51" s="3" t="s">
        <v>90</v>
      </c>
      <c r="E51" s="15" t="s">
        <v>91</v>
      </c>
      <c r="F51" s="10"/>
      <c r="G51" s="3" t="s">
        <v>102</v>
      </c>
      <c r="H51" s="16" t="s">
        <v>91</v>
      </c>
    </row>
    <row r="52" spans="1:8" ht="20.5" thickBot="1" x14ac:dyDescent="0.3">
      <c r="A52" s="50"/>
      <c r="B52" s="53"/>
      <c r="C52" s="10"/>
      <c r="D52" s="3" t="s">
        <v>92</v>
      </c>
      <c r="E52" s="15" t="s">
        <v>93</v>
      </c>
      <c r="F52" s="10"/>
      <c r="G52" s="3" t="s">
        <v>103</v>
      </c>
      <c r="H52" s="16" t="s">
        <v>93</v>
      </c>
    </row>
    <row r="53" spans="1:8" ht="20.5" thickBot="1" x14ac:dyDescent="0.3">
      <c r="A53" s="51"/>
      <c r="B53" s="54"/>
      <c r="C53" s="11"/>
      <c r="D53" s="12" t="s">
        <v>94</v>
      </c>
      <c r="E53" s="24" t="s">
        <v>95</v>
      </c>
      <c r="F53" s="11"/>
      <c r="G53" s="12" t="s">
        <v>104</v>
      </c>
      <c r="H53" s="30" t="s">
        <v>95</v>
      </c>
    </row>
    <row r="54" spans="1:8" ht="13" customHeight="1" thickBot="1" x14ac:dyDescent="0.3">
      <c r="A54" s="49">
        <v>10</v>
      </c>
      <c r="B54" s="52" t="s">
        <v>105</v>
      </c>
      <c r="C54" s="58" t="s">
        <v>5</v>
      </c>
      <c r="D54" s="59"/>
      <c r="E54" s="60"/>
      <c r="F54" s="58" t="s">
        <v>20</v>
      </c>
      <c r="G54" s="59"/>
      <c r="H54" s="64"/>
    </row>
    <row r="55" spans="1:8" ht="13" thickBot="1" x14ac:dyDescent="0.3">
      <c r="A55" s="50"/>
      <c r="B55" s="53"/>
      <c r="C55" s="9" t="s">
        <v>1300</v>
      </c>
      <c r="D55" s="8" t="s">
        <v>6</v>
      </c>
      <c r="E55" s="23" t="s">
        <v>1</v>
      </c>
      <c r="F55" s="9" t="s">
        <v>1300</v>
      </c>
      <c r="G55" s="8" t="s">
        <v>6</v>
      </c>
      <c r="H55" s="27" t="s">
        <v>1</v>
      </c>
    </row>
    <row r="56" spans="1:8" ht="13" thickBot="1" x14ac:dyDescent="0.3">
      <c r="A56" s="50"/>
      <c r="B56" s="53"/>
      <c r="C56" s="10"/>
      <c r="D56" s="3" t="s">
        <v>106</v>
      </c>
      <c r="E56" s="15" t="s">
        <v>107</v>
      </c>
      <c r="F56" s="10"/>
      <c r="G56" s="3" t="s">
        <v>110</v>
      </c>
      <c r="H56" s="16" t="s">
        <v>107</v>
      </c>
    </row>
    <row r="57" spans="1:8" ht="13" thickBot="1" x14ac:dyDescent="0.3">
      <c r="A57" s="51"/>
      <c r="B57" s="54"/>
      <c r="C57" s="11"/>
      <c r="D57" s="12" t="s">
        <v>108</v>
      </c>
      <c r="E57" s="24" t="s">
        <v>109</v>
      </c>
      <c r="F57" s="11"/>
      <c r="G57" s="12" t="s">
        <v>111</v>
      </c>
      <c r="H57" s="30" t="s">
        <v>109</v>
      </c>
    </row>
    <row r="58" spans="1:8" ht="13" customHeight="1" thickBot="1" x14ac:dyDescent="0.3">
      <c r="A58" s="49">
        <v>12</v>
      </c>
      <c r="B58" s="52" t="s">
        <v>112</v>
      </c>
      <c r="C58" s="58" t="s">
        <v>5</v>
      </c>
      <c r="D58" s="59"/>
      <c r="E58" s="60"/>
      <c r="F58" s="58" t="s">
        <v>20</v>
      </c>
      <c r="G58" s="59"/>
      <c r="H58" s="64"/>
    </row>
    <row r="59" spans="1:8" ht="13" thickBot="1" x14ac:dyDescent="0.3">
      <c r="A59" s="50"/>
      <c r="B59" s="53"/>
      <c r="C59" s="9" t="s">
        <v>1300</v>
      </c>
      <c r="D59" s="8" t="s">
        <v>6</v>
      </c>
      <c r="E59" s="23" t="s">
        <v>1</v>
      </c>
      <c r="F59" s="9" t="s">
        <v>1300</v>
      </c>
      <c r="G59" s="8" t="s">
        <v>6</v>
      </c>
      <c r="H59" s="27" t="s">
        <v>1</v>
      </c>
    </row>
    <row r="60" spans="1:8" ht="13" thickBot="1" x14ac:dyDescent="0.3">
      <c r="A60" s="50"/>
      <c r="B60" s="53"/>
      <c r="C60" s="10"/>
      <c r="D60" s="3" t="s">
        <v>113</v>
      </c>
      <c r="E60" s="15" t="s">
        <v>114</v>
      </c>
      <c r="F60" s="10"/>
      <c r="G60" s="3" t="s">
        <v>125</v>
      </c>
      <c r="H60" s="16" t="s">
        <v>126</v>
      </c>
    </row>
    <row r="61" spans="1:8" ht="13" thickBot="1" x14ac:dyDescent="0.3">
      <c r="A61" s="50"/>
      <c r="B61" s="53"/>
      <c r="C61" s="10"/>
      <c r="D61" s="3" t="s">
        <v>115</v>
      </c>
      <c r="E61" s="15" t="s">
        <v>116</v>
      </c>
      <c r="F61" s="10"/>
      <c r="G61" s="3" t="s">
        <v>127</v>
      </c>
      <c r="H61" s="16" t="s">
        <v>128</v>
      </c>
    </row>
    <row r="62" spans="1:8" ht="20.5" thickBot="1" x14ac:dyDescent="0.3">
      <c r="A62" s="50"/>
      <c r="B62" s="53"/>
      <c r="C62" s="10"/>
      <c r="D62" s="3" t="s">
        <v>117</v>
      </c>
      <c r="E62" s="15" t="s">
        <v>118</v>
      </c>
      <c r="F62" s="10"/>
      <c r="G62" s="3" t="s">
        <v>129</v>
      </c>
      <c r="H62" s="16" t="s">
        <v>130</v>
      </c>
    </row>
    <row r="63" spans="1:8" ht="13" thickBot="1" x14ac:dyDescent="0.3">
      <c r="A63" s="50"/>
      <c r="B63" s="53"/>
      <c r="C63" s="10"/>
      <c r="D63" s="3" t="s">
        <v>119</v>
      </c>
      <c r="E63" s="15" t="s">
        <v>120</v>
      </c>
      <c r="F63" s="10"/>
      <c r="G63" s="3" t="s">
        <v>131</v>
      </c>
      <c r="H63" s="16" t="s">
        <v>120</v>
      </c>
    </row>
    <row r="64" spans="1:8" ht="13" thickBot="1" x14ac:dyDescent="0.3">
      <c r="A64" s="50"/>
      <c r="B64" s="53"/>
      <c r="C64" s="10"/>
      <c r="D64" s="3" t="s">
        <v>121</v>
      </c>
      <c r="E64" s="15" t="s">
        <v>122</v>
      </c>
      <c r="F64" s="10"/>
      <c r="G64" s="3" t="s">
        <v>132</v>
      </c>
      <c r="H64" s="16" t="s">
        <v>124</v>
      </c>
    </row>
    <row r="65" spans="1:8" ht="13" thickBot="1" x14ac:dyDescent="0.3">
      <c r="A65" s="51"/>
      <c r="B65" s="54"/>
      <c r="C65" s="11"/>
      <c r="D65" s="12" t="s">
        <v>123</v>
      </c>
      <c r="E65" s="24" t="s">
        <v>124</v>
      </c>
      <c r="F65" s="11"/>
      <c r="G65" s="12" t="s">
        <v>133</v>
      </c>
      <c r="H65" s="30" t="s">
        <v>134</v>
      </c>
    </row>
    <row r="66" spans="1:8" ht="13" customHeight="1" thickBot="1" x14ac:dyDescent="0.3">
      <c r="A66" s="49">
        <v>13</v>
      </c>
      <c r="B66" s="52" t="s">
        <v>135</v>
      </c>
      <c r="C66" s="58" t="s">
        <v>5</v>
      </c>
      <c r="D66" s="59"/>
      <c r="E66" s="60"/>
      <c r="F66" s="58" t="s">
        <v>20</v>
      </c>
      <c r="G66" s="59"/>
      <c r="H66" s="64"/>
    </row>
    <row r="67" spans="1:8" ht="13" thickBot="1" x14ac:dyDescent="0.3">
      <c r="A67" s="50"/>
      <c r="B67" s="53"/>
      <c r="C67" s="9" t="s">
        <v>1300</v>
      </c>
      <c r="D67" s="8" t="s">
        <v>6</v>
      </c>
      <c r="E67" s="23" t="s">
        <v>1</v>
      </c>
      <c r="F67" s="9" t="s">
        <v>1300</v>
      </c>
      <c r="G67" s="8" t="s">
        <v>6</v>
      </c>
      <c r="H67" s="27" t="s">
        <v>1</v>
      </c>
    </row>
    <row r="68" spans="1:8" ht="13" thickBot="1" x14ac:dyDescent="0.3">
      <c r="A68" s="50"/>
      <c r="B68" s="53"/>
      <c r="C68" s="10"/>
      <c r="D68" s="3" t="s">
        <v>136</v>
      </c>
      <c r="E68" s="15" t="s">
        <v>109</v>
      </c>
      <c r="F68" s="10"/>
      <c r="G68" s="3" t="s">
        <v>139</v>
      </c>
      <c r="H68" s="16" t="s">
        <v>138</v>
      </c>
    </row>
    <row r="69" spans="1:8" ht="13" thickBot="1" x14ac:dyDescent="0.3">
      <c r="A69" s="50"/>
      <c r="B69" s="53"/>
      <c r="C69" s="10"/>
      <c r="D69" s="3" t="s">
        <v>137</v>
      </c>
      <c r="E69" s="15" t="s">
        <v>138</v>
      </c>
      <c r="F69" s="10"/>
      <c r="G69" s="3" t="s">
        <v>140</v>
      </c>
      <c r="H69" s="16" t="s">
        <v>138</v>
      </c>
    </row>
    <row r="70" spans="1:8" ht="13" thickBot="1" x14ac:dyDescent="0.3">
      <c r="A70" s="51"/>
      <c r="B70" s="54"/>
      <c r="C70" s="5"/>
      <c r="D70" s="6"/>
      <c r="E70" s="25"/>
      <c r="F70" s="11"/>
      <c r="G70" s="12" t="s">
        <v>141</v>
      </c>
      <c r="H70" s="30" t="s">
        <v>109</v>
      </c>
    </row>
    <row r="71" spans="1:8" ht="13" thickBot="1" x14ac:dyDescent="0.3">
      <c r="A71" s="49">
        <v>15</v>
      </c>
      <c r="B71" s="52" t="s">
        <v>142</v>
      </c>
      <c r="C71" s="58" t="s">
        <v>5</v>
      </c>
      <c r="D71" s="59"/>
      <c r="E71" s="60"/>
      <c r="F71" s="58" t="s">
        <v>20</v>
      </c>
      <c r="G71" s="59"/>
      <c r="H71" s="64"/>
    </row>
    <row r="72" spans="1:8" ht="13" thickBot="1" x14ac:dyDescent="0.3">
      <c r="A72" s="50"/>
      <c r="B72" s="53"/>
      <c r="C72" s="9" t="s">
        <v>1300</v>
      </c>
      <c r="D72" s="8" t="s">
        <v>6</v>
      </c>
      <c r="E72" s="23" t="s">
        <v>1</v>
      </c>
      <c r="F72" s="9" t="s">
        <v>1300</v>
      </c>
      <c r="G72" s="8" t="s">
        <v>6</v>
      </c>
      <c r="H72" s="27" t="s">
        <v>1</v>
      </c>
    </row>
    <row r="73" spans="1:8" ht="13" thickBot="1" x14ac:dyDescent="0.3">
      <c r="A73" s="51"/>
      <c r="B73" s="54"/>
      <c r="C73" s="11"/>
      <c r="D73" s="12" t="s">
        <v>143</v>
      </c>
      <c r="E73" s="24" t="s">
        <v>144</v>
      </c>
      <c r="F73" s="11"/>
      <c r="G73" s="12" t="s">
        <v>145</v>
      </c>
      <c r="H73" s="30" t="s">
        <v>146</v>
      </c>
    </row>
    <row r="74" spans="1:8" ht="13" customHeight="1" thickBot="1" x14ac:dyDescent="0.3">
      <c r="A74" s="49">
        <v>16</v>
      </c>
      <c r="B74" s="52" t="s">
        <v>147</v>
      </c>
      <c r="C74" s="58" t="s">
        <v>5</v>
      </c>
      <c r="D74" s="59"/>
      <c r="E74" s="60"/>
      <c r="F74" s="58" t="s">
        <v>20</v>
      </c>
      <c r="G74" s="59"/>
      <c r="H74" s="64"/>
    </row>
    <row r="75" spans="1:8" ht="13" thickBot="1" x14ac:dyDescent="0.3">
      <c r="A75" s="50"/>
      <c r="B75" s="53"/>
      <c r="C75" s="9" t="s">
        <v>1300</v>
      </c>
      <c r="D75" s="8" t="s">
        <v>6</v>
      </c>
      <c r="E75" s="23" t="s">
        <v>1</v>
      </c>
      <c r="F75" s="9" t="s">
        <v>1300</v>
      </c>
      <c r="G75" s="8" t="s">
        <v>6</v>
      </c>
      <c r="H75" s="27" t="s">
        <v>1</v>
      </c>
    </row>
    <row r="76" spans="1:8" ht="13" thickBot="1" x14ac:dyDescent="0.3">
      <c r="A76" s="50"/>
      <c r="B76" s="53"/>
      <c r="C76" s="10"/>
      <c r="D76" s="3" t="s">
        <v>149</v>
      </c>
      <c r="E76" s="15" t="s">
        <v>150</v>
      </c>
      <c r="F76" s="10"/>
      <c r="G76" s="3" t="s">
        <v>153</v>
      </c>
      <c r="H76" s="16" t="s">
        <v>148</v>
      </c>
    </row>
    <row r="77" spans="1:8" ht="13" thickBot="1" x14ac:dyDescent="0.3">
      <c r="A77" s="51"/>
      <c r="B77" s="54"/>
      <c r="C77" s="11"/>
      <c r="D77" s="12" t="s">
        <v>151</v>
      </c>
      <c r="E77" s="24" t="s">
        <v>152</v>
      </c>
      <c r="F77" s="11"/>
      <c r="G77" s="12" t="s">
        <v>154</v>
      </c>
      <c r="H77" s="30" t="s">
        <v>152</v>
      </c>
    </row>
    <row r="78" spans="1:8" ht="13" thickBot="1" x14ac:dyDescent="0.3">
      <c r="A78" s="49">
        <v>17</v>
      </c>
      <c r="B78" s="52" t="s">
        <v>155</v>
      </c>
      <c r="C78" s="58" t="s">
        <v>5</v>
      </c>
      <c r="D78" s="59"/>
      <c r="E78" s="60"/>
      <c r="F78" s="58" t="s">
        <v>20</v>
      </c>
      <c r="G78" s="59"/>
      <c r="H78" s="64"/>
    </row>
    <row r="79" spans="1:8" ht="13" thickBot="1" x14ac:dyDescent="0.3">
      <c r="A79" s="50"/>
      <c r="B79" s="53"/>
      <c r="C79" s="9" t="s">
        <v>1300</v>
      </c>
      <c r="D79" s="8" t="s">
        <v>6</v>
      </c>
      <c r="E79" s="23" t="s">
        <v>1</v>
      </c>
      <c r="F79" s="9" t="s">
        <v>1300</v>
      </c>
      <c r="G79" s="8" t="s">
        <v>6</v>
      </c>
      <c r="H79" s="27" t="s">
        <v>1</v>
      </c>
    </row>
    <row r="80" spans="1:8" ht="13" thickBot="1" x14ac:dyDescent="0.3">
      <c r="A80" s="50"/>
      <c r="B80" s="53"/>
      <c r="C80" s="10"/>
      <c r="D80" s="3" t="s">
        <v>157</v>
      </c>
      <c r="E80" s="15" t="s">
        <v>158</v>
      </c>
      <c r="F80" s="10"/>
      <c r="G80" s="3" t="s">
        <v>231</v>
      </c>
      <c r="H80" s="16" t="s">
        <v>156</v>
      </c>
    </row>
    <row r="81" spans="1:8" ht="13" thickBot="1" x14ac:dyDescent="0.3">
      <c r="A81" s="50"/>
      <c r="B81" s="53"/>
      <c r="C81" s="10"/>
      <c r="D81" s="3" t="s">
        <v>159</v>
      </c>
      <c r="E81" s="15" t="s">
        <v>160</v>
      </c>
      <c r="F81" s="10"/>
      <c r="G81" s="3" t="s">
        <v>232</v>
      </c>
      <c r="H81" s="16" t="s">
        <v>228</v>
      </c>
    </row>
    <row r="82" spans="1:8" ht="13" thickBot="1" x14ac:dyDescent="0.3">
      <c r="A82" s="50"/>
      <c r="B82" s="53"/>
      <c r="C82" s="10"/>
      <c r="D82" s="3" t="s">
        <v>161</v>
      </c>
      <c r="E82" s="15" t="s">
        <v>162</v>
      </c>
      <c r="F82" s="10"/>
      <c r="G82" s="3" t="s">
        <v>233</v>
      </c>
      <c r="H82" s="16" t="s">
        <v>158</v>
      </c>
    </row>
    <row r="83" spans="1:8" ht="13" thickBot="1" x14ac:dyDescent="0.3">
      <c r="A83" s="50"/>
      <c r="B83" s="53"/>
      <c r="C83" s="10"/>
      <c r="D83" s="3" t="s">
        <v>163</v>
      </c>
      <c r="E83" s="15" t="s">
        <v>164</v>
      </c>
      <c r="F83" s="10"/>
      <c r="G83" s="3" t="s">
        <v>234</v>
      </c>
      <c r="H83" s="16" t="s">
        <v>164</v>
      </c>
    </row>
    <row r="84" spans="1:8" ht="13" thickBot="1" x14ac:dyDescent="0.3">
      <c r="A84" s="50"/>
      <c r="B84" s="53"/>
      <c r="C84" s="10"/>
      <c r="D84" s="3" t="s">
        <v>165</v>
      </c>
      <c r="E84" s="15" t="s">
        <v>166</v>
      </c>
      <c r="F84" s="10"/>
      <c r="G84" s="3" t="s">
        <v>235</v>
      </c>
      <c r="H84" s="16" t="s">
        <v>166</v>
      </c>
    </row>
    <row r="85" spans="1:8" ht="13" thickBot="1" x14ac:dyDescent="0.3">
      <c r="A85" s="50"/>
      <c r="B85" s="53"/>
      <c r="C85" s="10"/>
      <c r="D85" s="3" t="s">
        <v>167</v>
      </c>
      <c r="E85" s="15" t="s">
        <v>168</v>
      </c>
      <c r="F85" s="10"/>
      <c r="G85" s="3" t="s">
        <v>236</v>
      </c>
      <c r="H85" s="16" t="s">
        <v>162</v>
      </c>
    </row>
    <row r="86" spans="1:8" ht="13" customHeight="1" thickBot="1" x14ac:dyDescent="0.3">
      <c r="A86" s="50"/>
      <c r="B86" s="53"/>
      <c r="C86" s="10"/>
      <c r="D86" s="3" t="s">
        <v>169</v>
      </c>
      <c r="E86" s="15" t="s">
        <v>170</v>
      </c>
      <c r="F86" s="10"/>
      <c r="G86" s="3" t="s">
        <v>237</v>
      </c>
      <c r="H86" s="16" t="s">
        <v>160</v>
      </c>
    </row>
    <row r="87" spans="1:8" ht="13" thickBot="1" x14ac:dyDescent="0.3">
      <c r="A87" s="50"/>
      <c r="B87" s="53"/>
      <c r="C87" s="10"/>
      <c r="D87" s="3" t="s">
        <v>171</v>
      </c>
      <c r="E87" s="15" t="s">
        <v>172</v>
      </c>
      <c r="F87" s="10"/>
      <c r="G87" s="3" t="s">
        <v>238</v>
      </c>
      <c r="H87" s="16" t="s">
        <v>176</v>
      </c>
    </row>
    <row r="88" spans="1:8" ht="13" thickBot="1" x14ac:dyDescent="0.3">
      <c r="A88" s="50"/>
      <c r="B88" s="53"/>
      <c r="C88" s="10"/>
      <c r="D88" s="3" t="s">
        <v>173</v>
      </c>
      <c r="E88" s="15" t="s">
        <v>174</v>
      </c>
      <c r="F88" s="10"/>
      <c r="G88" s="3" t="s">
        <v>239</v>
      </c>
      <c r="H88" s="16" t="s">
        <v>240</v>
      </c>
    </row>
    <row r="89" spans="1:8" ht="13" thickBot="1" x14ac:dyDescent="0.3">
      <c r="A89" s="50"/>
      <c r="B89" s="53"/>
      <c r="C89" s="10"/>
      <c r="D89" s="3" t="s">
        <v>175</v>
      </c>
      <c r="E89" s="15" t="s">
        <v>176</v>
      </c>
      <c r="F89" s="10"/>
      <c r="G89" s="3" t="s">
        <v>241</v>
      </c>
      <c r="H89" s="16" t="s">
        <v>198</v>
      </c>
    </row>
    <row r="90" spans="1:8" ht="13" thickBot="1" x14ac:dyDescent="0.3">
      <c r="A90" s="50"/>
      <c r="B90" s="53"/>
      <c r="C90" s="10"/>
      <c r="D90" s="3" t="s">
        <v>177</v>
      </c>
      <c r="E90" s="15" t="s">
        <v>178</v>
      </c>
      <c r="F90" s="10"/>
      <c r="G90" s="3" t="s">
        <v>242</v>
      </c>
      <c r="H90" s="16" t="s">
        <v>212</v>
      </c>
    </row>
    <row r="91" spans="1:8" ht="13" thickBot="1" x14ac:dyDescent="0.3">
      <c r="A91" s="50"/>
      <c r="B91" s="53"/>
      <c r="C91" s="10"/>
      <c r="D91" s="3" t="s">
        <v>179</v>
      </c>
      <c r="E91" s="15" t="s">
        <v>180</v>
      </c>
      <c r="F91" s="10"/>
      <c r="G91" s="3" t="s">
        <v>243</v>
      </c>
      <c r="H91" s="16" t="s">
        <v>214</v>
      </c>
    </row>
    <row r="92" spans="1:8" ht="13" thickBot="1" x14ac:dyDescent="0.3">
      <c r="A92" s="50"/>
      <c r="B92" s="53"/>
      <c r="C92" s="10"/>
      <c r="D92" s="3" t="s">
        <v>181</v>
      </c>
      <c r="E92" s="15" t="s">
        <v>182</v>
      </c>
      <c r="F92" s="10"/>
      <c r="G92" s="3" t="s">
        <v>244</v>
      </c>
      <c r="H92" s="16" t="s">
        <v>216</v>
      </c>
    </row>
    <row r="93" spans="1:8" ht="20.5" thickBot="1" x14ac:dyDescent="0.3">
      <c r="A93" s="50"/>
      <c r="B93" s="53"/>
      <c r="C93" s="10"/>
      <c r="D93" s="3" t="s">
        <v>183</v>
      </c>
      <c r="E93" s="15" t="s">
        <v>184</v>
      </c>
      <c r="F93" s="10"/>
      <c r="G93" s="3" t="s">
        <v>245</v>
      </c>
      <c r="H93" s="16" t="s">
        <v>246</v>
      </c>
    </row>
    <row r="94" spans="1:8" ht="13" thickBot="1" x14ac:dyDescent="0.3">
      <c r="A94" s="50"/>
      <c r="B94" s="53"/>
      <c r="C94" s="10"/>
      <c r="D94" s="3" t="s">
        <v>185</v>
      </c>
      <c r="E94" s="15" t="s">
        <v>186</v>
      </c>
      <c r="F94" s="10"/>
      <c r="G94" s="3" t="s">
        <v>247</v>
      </c>
      <c r="H94" s="16" t="s">
        <v>228</v>
      </c>
    </row>
    <row r="95" spans="1:8" ht="13" thickBot="1" x14ac:dyDescent="0.3">
      <c r="A95" s="50"/>
      <c r="B95" s="53"/>
      <c r="C95" s="10"/>
      <c r="D95" s="3" t="s">
        <v>187</v>
      </c>
      <c r="E95" s="15" t="s">
        <v>188</v>
      </c>
      <c r="F95" s="10"/>
      <c r="G95" s="3" t="s">
        <v>248</v>
      </c>
      <c r="H95" s="16" t="s">
        <v>218</v>
      </c>
    </row>
    <row r="96" spans="1:8" ht="13" thickBot="1" x14ac:dyDescent="0.3">
      <c r="A96" s="50"/>
      <c r="B96" s="53"/>
      <c r="C96" s="10"/>
      <c r="D96" s="3" t="s">
        <v>189</v>
      </c>
      <c r="E96" s="15" t="s">
        <v>190</v>
      </c>
      <c r="F96" s="10"/>
      <c r="G96" s="3" t="s">
        <v>249</v>
      </c>
      <c r="H96" s="16" t="s">
        <v>192</v>
      </c>
    </row>
    <row r="97" spans="1:8" ht="13" thickBot="1" x14ac:dyDescent="0.3">
      <c r="A97" s="50"/>
      <c r="B97" s="53"/>
      <c r="C97" s="10"/>
      <c r="D97" s="3" t="s">
        <v>191</v>
      </c>
      <c r="E97" s="15" t="s">
        <v>192</v>
      </c>
      <c r="F97" s="34" t="s">
        <v>1301</v>
      </c>
      <c r="G97" s="3" t="s">
        <v>250</v>
      </c>
      <c r="H97" s="16" t="s">
        <v>224</v>
      </c>
    </row>
    <row r="98" spans="1:8" ht="13" thickBot="1" x14ac:dyDescent="0.3">
      <c r="A98" s="50"/>
      <c r="B98" s="53"/>
      <c r="C98" s="10"/>
      <c r="D98" s="3" t="s">
        <v>193</v>
      </c>
      <c r="E98" s="15" t="s">
        <v>194</v>
      </c>
      <c r="F98" s="10"/>
      <c r="G98" s="3" t="s">
        <v>251</v>
      </c>
      <c r="H98" s="16" t="s">
        <v>220</v>
      </c>
    </row>
    <row r="99" spans="1:8" ht="13" thickBot="1" x14ac:dyDescent="0.3">
      <c r="A99" s="50"/>
      <c r="B99" s="53"/>
      <c r="C99" s="10"/>
      <c r="D99" s="3" t="s">
        <v>195</v>
      </c>
      <c r="E99" s="15" t="s">
        <v>196</v>
      </c>
      <c r="F99" s="10"/>
      <c r="G99" s="3" t="s">
        <v>252</v>
      </c>
      <c r="H99" s="16" t="s">
        <v>222</v>
      </c>
    </row>
    <row r="100" spans="1:8" ht="13" thickBot="1" x14ac:dyDescent="0.3">
      <c r="A100" s="50"/>
      <c r="B100" s="53"/>
      <c r="C100" s="10"/>
      <c r="D100" s="3" t="s">
        <v>197</v>
      </c>
      <c r="E100" s="15" t="s">
        <v>198</v>
      </c>
      <c r="F100" s="10"/>
      <c r="G100" s="3" t="s">
        <v>253</v>
      </c>
      <c r="H100" s="16" t="s">
        <v>226</v>
      </c>
    </row>
    <row r="101" spans="1:8" ht="13" thickBot="1" x14ac:dyDescent="0.3">
      <c r="A101" s="50"/>
      <c r="B101" s="53"/>
      <c r="C101" s="10"/>
      <c r="D101" s="3" t="s">
        <v>199</v>
      </c>
      <c r="E101" s="15" t="s">
        <v>200</v>
      </c>
      <c r="F101" s="10"/>
      <c r="G101" s="3" t="s">
        <v>254</v>
      </c>
      <c r="H101" s="16" t="s">
        <v>230</v>
      </c>
    </row>
    <row r="102" spans="1:8" ht="13" thickBot="1" x14ac:dyDescent="0.3">
      <c r="A102" s="50"/>
      <c r="B102" s="53"/>
      <c r="C102" s="10"/>
      <c r="D102" s="3" t="s">
        <v>201</v>
      </c>
      <c r="E102" s="15" t="s">
        <v>202</v>
      </c>
      <c r="F102" s="4"/>
      <c r="H102" s="28"/>
    </row>
    <row r="103" spans="1:8" ht="13" thickBot="1" x14ac:dyDescent="0.3">
      <c r="A103" s="50"/>
      <c r="B103" s="53"/>
      <c r="C103" s="10"/>
      <c r="D103" s="3" t="s">
        <v>203</v>
      </c>
      <c r="E103" s="15" t="s">
        <v>204</v>
      </c>
      <c r="F103" s="4"/>
      <c r="H103" s="28"/>
    </row>
    <row r="104" spans="1:8" ht="13" thickBot="1" x14ac:dyDescent="0.3">
      <c r="A104" s="50"/>
      <c r="B104" s="53"/>
      <c r="C104" s="10"/>
      <c r="D104" s="3" t="s">
        <v>205</v>
      </c>
      <c r="E104" s="15" t="s">
        <v>206</v>
      </c>
      <c r="F104" s="4"/>
      <c r="H104" s="28"/>
    </row>
    <row r="105" spans="1:8" ht="13" thickBot="1" x14ac:dyDescent="0.3">
      <c r="A105" s="50"/>
      <c r="B105" s="53"/>
      <c r="C105" s="10"/>
      <c r="D105" s="3" t="s">
        <v>207</v>
      </c>
      <c r="E105" s="15" t="s">
        <v>208</v>
      </c>
      <c r="F105" s="4"/>
      <c r="H105" s="28"/>
    </row>
    <row r="106" spans="1:8" ht="13" thickBot="1" x14ac:dyDescent="0.3">
      <c r="A106" s="50"/>
      <c r="B106" s="53"/>
      <c r="C106" s="10"/>
      <c r="D106" s="3" t="s">
        <v>209</v>
      </c>
      <c r="E106" s="15" t="s">
        <v>210</v>
      </c>
      <c r="F106" s="4"/>
      <c r="H106" s="28"/>
    </row>
    <row r="107" spans="1:8" ht="13" thickBot="1" x14ac:dyDescent="0.3">
      <c r="A107" s="50"/>
      <c r="B107" s="53"/>
      <c r="C107" s="10"/>
      <c r="D107" s="3" t="s">
        <v>211</v>
      </c>
      <c r="E107" s="15" t="s">
        <v>212</v>
      </c>
      <c r="F107" s="4"/>
      <c r="H107" s="28"/>
    </row>
    <row r="108" spans="1:8" ht="13" thickBot="1" x14ac:dyDescent="0.3">
      <c r="A108" s="50"/>
      <c r="B108" s="53"/>
      <c r="C108" s="10"/>
      <c r="D108" s="3" t="s">
        <v>213</v>
      </c>
      <c r="E108" s="15" t="s">
        <v>214</v>
      </c>
      <c r="F108" s="4"/>
      <c r="H108" s="28"/>
    </row>
    <row r="109" spans="1:8" ht="13" thickBot="1" x14ac:dyDescent="0.3">
      <c r="A109" s="50"/>
      <c r="B109" s="53"/>
      <c r="C109" s="10"/>
      <c r="D109" s="3" t="s">
        <v>215</v>
      </c>
      <c r="E109" s="15" t="s">
        <v>216</v>
      </c>
      <c r="F109" s="4"/>
      <c r="H109" s="28"/>
    </row>
    <row r="110" spans="1:8" ht="13" thickBot="1" x14ac:dyDescent="0.3">
      <c r="A110" s="50"/>
      <c r="B110" s="53"/>
      <c r="C110" s="10"/>
      <c r="D110" s="3" t="s">
        <v>217</v>
      </c>
      <c r="E110" s="15" t="s">
        <v>218</v>
      </c>
      <c r="F110" s="4"/>
      <c r="H110" s="28"/>
    </row>
    <row r="111" spans="1:8" ht="13" thickBot="1" x14ac:dyDescent="0.3">
      <c r="A111" s="50"/>
      <c r="B111" s="53"/>
      <c r="C111" s="10"/>
      <c r="D111" s="3" t="s">
        <v>219</v>
      </c>
      <c r="E111" s="15" t="s">
        <v>220</v>
      </c>
      <c r="F111" s="4"/>
      <c r="H111" s="28"/>
    </row>
    <row r="112" spans="1:8" ht="13" thickBot="1" x14ac:dyDescent="0.3">
      <c r="A112" s="50"/>
      <c r="B112" s="53"/>
      <c r="C112" s="10"/>
      <c r="D112" s="3" t="s">
        <v>221</v>
      </c>
      <c r="E112" s="15" t="s">
        <v>222</v>
      </c>
      <c r="F112" s="4"/>
      <c r="H112" s="28"/>
    </row>
    <row r="113" spans="1:8" ht="13" thickBot="1" x14ac:dyDescent="0.3">
      <c r="A113" s="50"/>
      <c r="B113" s="53"/>
      <c r="C113" s="34" t="s">
        <v>1301</v>
      </c>
      <c r="D113" s="3" t="s">
        <v>223</v>
      </c>
      <c r="E113" s="15" t="s">
        <v>224</v>
      </c>
      <c r="F113" s="4"/>
      <c r="H113" s="28"/>
    </row>
    <row r="114" spans="1:8" ht="13" thickBot="1" x14ac:dyDescent="0.3">
      <c r="A114" s="50"/>
      <c r="B114" s="53"/>
      <c r="C114" s="10"/>
      <c r="D114" s="3" t="s">
        <v>225</v>
      </c>
      <c r="E114" s="15" t="s">
        <v>226</v>
      </c>
      <c r="F114" s="4"/>
      <c r="H114" s="28"/>
    </row>
    <row r="115" spans="1:8" ht="13" thickBot="1" x14ac:dyDescent="0.3">
      <c r="A115" s="50"/>
      <c r="B115" s="53"/>
      <c r="C115" s="10"/>
      <c r="D115" s="3" t="s">
        <v>227</v>
      </c>
      <c r="E115" s="15" t="s">
        <v>228</v>
      </c>
      <c r="F115" s="4"/>
      <c r="H115" s="28"/>
    </row>
    <row r="116" spans="1:8" ht="13" thickBot="1" x14ac:dyDescent="0.3">
      <c r="A116" s="51"/>
      <c r="B116" s="54"/>
      <c r="C116" s="11"/>
      <c r="D116" s="12" t="s">
        <v>229</v>
      </c>
      <c r="E116" s="24" t="s">
        <v>230</v>
      </c>
      <c r="F116" s="5"/>
      <c r="G116" s="6"/>
      <c r="H116" s="29"/>
    </row>
    <row r="117" spans="1:8" ht="13" thickBot="1" x14ac:dyDescent="0.3">
      <c r="A117" s="49">
        <v>18</v>
      </c>
      <c r="B117" s="52" t="s">
        <v>255</v>
      </c>
      <c r="C117" s="58" t="s">
        <v>5</v>
      </c>
      <c r="D117" s="59"/>
      <c r="E117" s="60"/>
      <c r="F117" s="58" t="s">
        <v>20</v>
      </c>
      <c r="G117" s="59"/>
      <c r="H117" s="64"/>
    </row>
    <row r="118" spans="1:8" ht="13" thickBot="1" x14ac:dyDescent="0.3">
      <c r="A118" s="50"/>
      <c r="B118" s="53"/>
      <c r="C118" s="9" t="s">
        <v>1300</v>
      </c>
      <c r="D118" s="8" t="s">
        <v>6</v>
      </c>
      <c r="E118" s="23" t="s">
        <v>1</v>
      </c>
      <c r="F118" s="9" t="s">
        <v>1300</v>
      </c>
      <c r="G118" s="8" t="s">
        <v>6</v>
      </c>
      <c r="H118" s="27" t="s">
        <v>1</v>
      </c>
    </row>
    <row r="119" spans="1:8" ht="13" thickBot="1" x14ac:dyDescent="0.3">
      <c r="A119" s="50"/>
      <c r="B119" s="53"/>
      <c r="C119" s="10"/>
      <c r="D119" s="3" t="s">
        <v>256</v>
      </c>
      <c r="E119" s="15" t="s">
        <v>257</v>
      </c>
      <c r="F119" s="10"/>
      <c r="G119" s="3" t="s">
        <v>276</v>
      </c>
      <c r="H119" s="16" t="s">
        <v>277</v>
      </c>
    </row>
    <row r="120" spans="1:8" ht="13" thickBot="1" x14ac:dyDescent="0.3">
      <c r="A120" s="50"/>
      <c r="B120" s="53"/>
      <c r="C120" s="10"/>
      <c r="D120" s="3" t="s">
        <v>258</v>
      </c>
      <c r="E120" s="15" t="s">
        <v>259</v>
      </c>
      <c r="F120" s="10"/>
      <c r="G120" s="3" t="s">
        <v>278</v>
      </c>
      <c r="H120" s="16" t="s">
        <v>279</v>
      </c>
    </row>
    <row r="121" spans="1:8" ht="13" thickBot="1" x14ac:dyDescent="0.3">
      <c r="A121" s="50"/>
      <c r="B121" s="53"/>
      <c r="C121" s="10"/>
      <c r="D121" s="3" t="s">
        <v>260</v>
      </c>
      <c r="E121" s="15" t="s">
        <v>261</v>
      </c>
      <c r="F121" s="10"/>
      <c r="G121" s="3" t="s">
        <v>280</v>
      </c>
      <c r="H121" s="16" t="s">
        <v>51</v>
      </c>
    </row>
    <row r="122" spans="1:8" ht="13" thickBot="1" x14ac:dyDescent="0.3">
      <c r="A122" s="50"/>
      <c r="B122" s="53"/>
      <c r="C122" s="10"/>
      <c r="D122" s="3" t="s">
        <v>262</v>
      </c>
      <c r="E122" s="15" t="s">
        <v>263</v>
      </c>
      <c r="F122" s="10"/>
      <c r="G122" s="3" t="s">
        <v>281</v>
      </c>
      <c r="H122" s="16" t="s">
        <v>282</v>
      </c>
    </row>
    <row r="123" spans="1:8" ht="13" thickBot="1" x14ac:dyDescent="0.3">
      <c r="A123" s="50"/>
      <c r="B123" s="53"/>
      <c r="C123" s="10"/>
      <c r="D123" s="3" t="s">
        <v>264</v>
      </c>
      <c r="E123" s="15" t="s">
        <v>265</v>
      </c>
      <c r="F123" s="10"/>
      <c r="G123" s="3" t="s">
        <v>283</v>
      </c>
      <c r="H123" s="16" t="s">
        <v>284</v>
      </c>
    </row>
    <row r="124" spans="1:8" ht="13" thickBot="1" x14ac:dyDescent="0.3">
      <c r="A124" s="50"/>
      <c r="B124" s="53"/>
      <c r="C124" s="10"/>
      <c r="D124" s="3" t="s">
        <v>266</v>
      </c>
      <c r="E124" s="15" t="s">
        <v>267</v>
      </c>
      <c r="F124" s="10"/>
      <c r="G124" s="3" t="s">
        <v>285</v>
      </c>
      <c r="H124" s="16" t="s">
        <v>286</v>
      </c>
    </row>
    <row r="125" spans="1:8" ht="13" thickBot="1" x14ac:dyDescent="0.3">
      <c r="A125" s="50"/>
      <c r="B125" s="53"/>
      <c r="C125" s="10"/>
      <c r="D125" s="3" t="s">
        <v>268</v>
      </c>
      <c r="E125" s="15" t="s">
        <v>269</v>
      </c>
      <c r="F125" s="10"/>
      <c r="G125" s="3" t="s">
        <v>287</v>
      </c>
      <c r="H125" s="16" t="s">
        <v>288</v>
      </c>
    </row>
    <row r="126" spans="1:8" ht="13" thickBot="1" x14ac:dyDescent="0.3">
      <c r="A126" s="50"/>
      <c r="B126" s="53"/>
      <c r="C126" s="10"/>
      <c r="D126" s="3" t="s">
        <v>270</v>
      </c>
      <c r="E126" s="15" t="s">
        <v>271</v>
      </c>
      <c r="F126" s="10"/>
      <c r="G126" s="3" t="s">
        <v>289</v>
      </c>
      <c r="H126" s="16" t="s">
        <v>267</v>
      </c>
    </row>
    <row r="127" spans="1:8" ht="13" customHeight="1" thickBot="1" x14ac:dyDescent="0.3">
      <c r="A127" s="50"/>
      <c r="B127" s="53"/>
      <c r="C127" s="10"/>
      <c r="D127" s="3" t="s">
        <v>272</v>
      </c>
      <c r="E127" s="15" t="s">
        <v>273</v>
      </c>
      <c r="F127" s="10"/>
      <c r="G127" s="3" t="s">
        <v>290</v>
      </c>
      <c r="H127" s="16" t="s">
        <v>291</v>
      </c>
    </row>
    <row r="128" spans="1:8" ht="20.5" thickBot="1" x14ac:dyDescent="0.3">
      <c r="A128" s="50"/>
      <c r="B128" s="53"/>
      <c r="C128" s="10"/>
      <c r="D128" s="3" t="s">
        <v>274</v>
      </c>
      <c r="E128" s="15" t="s">
        <v>275</v>
      </c>
      <c r="F128" s="10"/>
      <c r="G128" s="3" t="s">
        <v>292</v>
      </c>
      <c r="H128" s="16" t="s">
        <v>293</v>
      </c>
    </row>
    <row r="129" spans="1:8" ht="13" thickBot="1" x14ac:dyDescent="0.3">
      <c r="A129" s="50"/>
      <c r="B129" s="53"/>
      <c r="C129" s="4"/>
      <c r="F129" s="10"/>
      <c r="G129" s="3" t="s">
        <v>294</v>
      </c>
      <c r="H129" s="16" t="s">
        <v>295</v>
      </c>
    </row>
    <row r="130" spans="1:8" ht="13" thickBot="1" x14ac:dyDescent="0.3">
      <c r="A130" s="50"/>
      <c r="B130" s="53"/>
      <c r="C130" s="4"/>
      <c r="F130" s="10"/>
      <c r="G130" s="3" t="s">
        <v>296</v>
      </c>
      <c r="H130" s="16" t="s">
        <v>297</v>
      </c>
    </row>
    <row r="131" spans="1:8" ht="13" thickBot="1" x14ac:dyDescent="0.3">
      <c r="A131" s="51"/>
      <c r="B131" s="54"/>
      <c r="C131" s="5"/>
      <c r="D131" s="6"/>
      <c r="E131" s="25"/>
      <c r="F131" s="11"/>
      <c r="G131" s="12" t="s">
        <v>298</v>
      </c>
      <c r="H131" s="30" t="s">
        <v>299</v>
      </c>
    </row>
    <row r="132" spans="1:8" ht="13" customHeight="1" thickBot="1" x14ac:dyDescent="0.3">
      <c r="A132" s="49">
        <v>19</v>
      </c>
      <c r="B132" s="52" t="s">
        <v>300</v>
      </c>
      <c r="C132" s="58" t="s">
        <v>5</v>
      </c>
      <c r="D132" s="59"/>
      <c r="E132" s="60"/>
      <c r="F132" s="58" t="s">
        <v>20</v>
      </c>
      <c r="G132" s="59"/>
      <c r="H132" s="64"/>
    </row>
    <row r="133" spans="1:8" ht="13" thickBot="1" x14ac:dyDescent="0.3">
      <c r="A133" s="50"/>
      <c r="B133" s="53"/>
      <c r="C133" s="9" t="s">
        <v>1300</v>
      </c>
      <c r="D133" s="8" t="s">
        <v>6</v>
      </c>
      <c r="E133" s="23" t="s">
        <v>1</v>
      </c>
      <c r="F133" s="9" t="s">
        <v>1300</v>
      </c>
      <c r="G133" s="8" t="s">
        <v>6</v>
      </c>
      <c r="H133" s="27" t="s">
        <v>1</v>
      </c>
    </row>
    <row r="134" spans="1:8" ht="13" thickBot="1" x14ac:dyDescent="0.3">
      <c r="A134" s="50"/>
      <c r="B134" s="53"/>
      <c r="C134" s="10"/>
      <c r="D134" s="3" t="s">
        <v>302</v>
      </c>
      <c r="E134" s="15" t="s">
        <v>303</v>
      </c>
      <c r="F134" s="10"/>
      <c r="G134" s="3" t="s">
        <v>318</v>
      </c>
      <c r="H134" s="16" t="s">
        <v>301</v>
      </c>
    </row>
    <row r="135" spans="1:8" ht="13" thickBot="1" x14ac:dyDescent="0.3">
      <c r="A135" s="50"/>
      <c r="B135" s="53"/>
      <c r="C135" s="10"/>
      <c r="D135" s="3" t="s">
        <v>304</v>
      </c>
      <c r="E135" s="15" t="s">
        <v>305</v>
      </c>
      <c r="F135" s="10"/>
      <c r="G135" s="3" t="s">
        <v>319</v>
      </c>
      <c r="H135" s="16" t="s">
        <v>320</v>
      </c>
    </row>
    <row r="136" spans="1:8" ht="13" thickBot="1" x14ac:dyDescent="0.3">
      <c r="A136" s="50"/>
      <c r="B136" s="53"/>
      <c r="C136" s="10"/>
      <c r="D136" s="3" t="s">
        <v>306</v>
      </c>
      <c r="E136" s="15" t="s">
        <v>307</v>
      </c>
      <c r="F136" s="10"/>
      <c r="G136" s="3" t="s">
        <v>321</v>
      </c>
      <c r="H136" s="16" t="s">
        <v>322</v>
      </c>
    </row>
    <row r="137" spans="1:8" ht="13" thickBot="1" x14ac:dyDescent="0.3">
      <c r="A137" s="50"/>
      <c r="B137" s="53"/>
      <c r="C137" s="10"/>
      <c r="D137" s="3" t="s">
        <v>308</v>
      </c>
      <c r="E137" s="15" t="s">
        <v>309</v>
      </c>
      <c r="F137" s="4"/>
      <c r="H137" s="28"/>
    </row>
    <row r="138" spans="1:8" ht="20.5" thickBot="1" x14ac:dyDescent="0.3">
      <c r="A138" s="50"/>
      <c r="B138" s="53"/>
      <c r="C138" s="10"/>
      <c r="D138" s="3" t="s">
        <v>310</v>
      </c>
      <c r="E138" s="15" t="s">
        <v>311</v>
      </c>
      <c r="F138" s="4"/>
      <c r="H138" s="28"/>
    </row>
    <row r="139" spans="1:8" ht="20.5" thickBot="1" x14ac:dyDescent="0.3">
      <c r="A139" s="50"/>
      <c r="B139" s="53"/>
      <c r="C139" s="10"/>
      <c r="D139" s="3" t="s">
        <v>312</v>
      </c>
      <c r="E139" s="15" t="s">
        <v>313</v>
      </c>
      <c r="F139" s="4"/>
      <c r="H139" s="28"/>
    </row>
    <row r="140" spans="1:8" ht="13" thickBot="1" x14ac:dyDescent="0.3">
      <c r="A140" s="50"/>
      <c r="B140" s="53"/>
      <c r="C140" s="10"/>
      <c r="D140" s="3" t="s">
        <v>314</v>
      </c>
      <c r="E140" s="15" t="s">
        <v>315</v>
      </c>
      <c r="F140" s="4"/>
      <c r="H140" s="28"/>
    </row>
    <row r="141" spans="1:8" ht="13" thickBot="1" x14ac:dyDescent="0.3">
      <c r="A141" s="51"/>
      <c r="B141" s="54"/>
      <c r="C141" s="11"/>
      <c r="D141" s="12" t="s">
        <v>316</v>
      </c>
      <c r="E141" s="24" t="s">
        <v>317</v>
      </c>
      <c r="F141" s="5"/>
      <c r="G141" s="6"/>
      <c r="H141" s="29"/>
    </row>
    <row r="142" spans="1:8" ht="13" thickBot="1" x14ac:dyDescent="0.3">
      <c r="A142" s="49">
        <v>20</v>
      </c>
      <c r="B142" s="52" t="s">
        <v>323</v>
      </c>
      <c r="C142" s="58" t="s">
        <v>5</v>
      </c>
      <c r="D142" s="59"/>
      <c r="E142" s="60"/>
      <c r="F142" s="58" t="s">
        <v>20</v>
      </c>
      <c r="G142" s="59"/>
      <c r="H142" s="64"/>
    </row>
    <row r="143" spans="1:8" ht="13" thickBot="1" x14ac:dyDescent="0.3">
      <c r="A143" s="50"/>
      <c r="B143" s="53"/>
      <c r="C143" s="9" t="s">
        <v>1300</v>
      </c>
      <c r="D143" s="8" t="s">
        <v>6</v>
      </c>
      <c r="E143" s="23" t="s">
        <v>1</v>
      </c>
      <c r="F143" s="9" t="s">
        <v>1300</v>
      </c>
      <c r="G143" s="8" t="s">
        <v>6</v>
      </c>
      <c r="H143" s="27" t="s">
        <v>1</v>
      </c>
    </row>
    <row r="144" spans="1:8" ht="13" thickBot="1" x14ac:dyDescent="0.3">
      <c r="A144" s="50"/>
      <c r="B144" s="53"/>
      <c r="C144" s="10"/>
      <c r="D144" s="3" t="s">
        <v>325</v>
      </c>
      <c r="E144" s="15" t="s">
        <v>326</v>
      </c>
      <c r="F144" s="10"/>
      <c r="G144" s="3" t="s">
        <v>329</v>
      </c>
      <c r="H144" s="16" t="s">
        <v>326</v>
      </c>
    </row>
    <row r="145" spans="1:8" ht="13" thickBot="1" x14ac:dyDescent="0.3">
      <c r="A145" s="50"/>
      <c r="B145" s="53"/>
      <c r="C145" s="10"/>
      <c r="D145" s="3" t="s">
        <v>327</v>
      </c>
      <c r="E145" s="15" t="s">
        <v>324</v>
      </c>
      <c r="F145" s="4"/>
      <c r="H145" s="28"/>
    </row>
    <row r="146" spans="1:8" ht="13" thickBot="1" x14ac:dyDescent="0.3">
      <c r="A146" s="51"/>
      <c r="B146" s="54"/>
      <c r="C146" s="11"/>
      <c r="D146" s="12" t="s">
        <v>328</v>
      </c>
      <c r="E146" s="24" t="s">
        <v>324</v>
      </c>
      <c r="F146" s="5"/>
      <c r="G146" s="6"/>
      <c r="H146" s="29"/>
    </row>
    <row r="147" spans="1:8" ht="13" thickBot="1" x14ac:dyDescent="0.3">
      <c r="A147" s="49">
        <v>22</v>
      </c>
      <c r="B147" s="52" t="s">
        <v>330</v>
      </c>
      <c r="C147" s="58" t="s">
        <v>5</v>
      </c>
      <c r="D147" s="59"/>
      <c r="E147" s="60"/>
      <c r="F147" s="58" t="s">
        <v>20</v>
      </c>
      <c r="G147" s="59"/>
      <c r="H147" s="64"/>
    </row>
    <row r="148" spans="1:8" ht="13" thickBot="1" x14ac:dyDescent="0.3">
      <c r="A148" s="50"/>
      <c r="B148" s="53"/>
      <c r="C148" s="9" t="s">
        <v>1300</v>
      </c>
      <c r="D148" s="8" t="s">
        <v>6</v>
      </c>
      <c r="E148" s="23" t="s">
        <v>1</v>
      </c>
      <c r="F148" s="9" t="s">
        <v>1300</v>
      </c>
      <c r="G148" s="8" t="s">
        <v>6</v>
      </c>
      <c r="H148" s="27" t="s">
        <v>1</v>
      </c>
    </row>
    <row r="149" spans="1:8" ht="13" thickBot="1" x14ac:dyDescent="0.3">
      <c r="A149" s="50"/>
      <c r="B149" s="53"/>
      <c r="C149" s="10"/>
      <c r="D149" s="3" t="s">
        <v>331</v>
      </c>
      <c r="E149" s="15" t="s">
        <v>332</v>
      </c>
      <c r="F149" s="10"/>
      <c r="G149" s="3" t="s">
        <v>335</v>
      </c>
      <c r="H149" s="16" t="s">
        <v>336</v>
      </c>
    </row>
    <row r="150" spans="1:8" ht="13" thickBot="1" x14ac:dyDescent="0.3">
      <c r="A150" s="51"/>
      <c r="B150" s="54"/>
      <c r="C150" s="11"/>
      <c r="D150" s="12" t="s">
        <v>333</v>
      </c>
      <c r="E150" s="24" t="s">
        <v>334</v>
      </c>
      <c r="F150" s="11"/>
      <c r="G150" s="12" t="s">
        <v>337</v>
      </c>
      <c r="H150" s="30" t="s">
        <v>332</v>
      </c>
    </row>
    <row r="151" spans="1:8" ht="13" thickBot="1" x14ac:dyDescent="0.3">
      <c r="A151" s="49">
        <v>23</v>
      </c>
      <c r="B151" s="52" t="s">
        <v>338</v>
      </c>
      <c r="C151" s="58" t="s">
        <v>5</v>
      </c>
      <c r="D151" s="59"/>
      <c r="E151" s="60"/>
      <c r="F151" s="58" t="s">
        <v>20</v>
      </c>
      <c r="G151" s="59"/>
      <c r="H151" s="64"/>
    </row>
    <row r="152" spans="1:8" ht="13" thickBot="1" x14ac:dyDescent="0.3">
      <c r="A152" s="50"/>
      <c r="B152" s="53"/>
      <c r="C152" s="9" t="s">
        <v>1300</v>
      </c>
      <c r="D152" s="8" t="s">
        <v>6</v>
      </c>
      <c r="E152" s="23" t="s">
        <v>1</v>
      </c>
      <c r="F152" s="9" t="s">
        <v>1300</v>
      </c>
      <c r="G152" s="8" t="s">
        <v>6</v>
      </c>
      <c r="H152" s="27" t="s">
        <v>1</v>
      </c>
    </row>
    <row r="153" spans="1:8" ht="13" thickBot="1" x14ac:dyDescent="0.3">
      <c r="A153" s="50"/>
      <c r="B153" s="53"/>
      <c r="C153" s="10"/>
      <c r="D153" s="3" t="s">
        <v>339</v>
      </c>
      <c r="E153" s="15" t="s">
        <v>340</v>
      </c>
      <c r="F153" s="10"/>
      <c r="G153" s="3" t="s">
        <v>343</v>
      </c>
      <c r="H153" s="16" t="s">
        <v>340</v>
      </c>
    </row>
    <row r="154" spans="1:8" ht="13" thickBot="1" x14ac:dyDescent="0.3">
      <c r="A154" s="51"/>
      <c r="B154" s="54"/>
      <c r="C154" s="11"/>
      <c r="D154" s="12" t="s">
        <v>341</v>
      </c>
      <c r="E154" s="24" t="s">
        <v>342</v>
      </c>
      <c r="F154" s="11"/>
      <c r="G154" s="12" t="s">
        <v>344</v>
      </c>
      <c r="H154" s="30" t="s">
        <v>345</v>
      </c>
    </row>
    <row r="155" spans="1:8" ht="13" customHeight="1" thickBot="1" x14ac:dyDescent="0.3">
      <c r="A155" s="49">
        <v>25</v>
      </c>
      <c r="B155" s="52" t="s">
        <v>346</v>
      </c>
      <c r="C155" s="58" t="s">
        <v>5</v>
      </c>
      <c r="D155" s="59"/>
      <c r="E155" s="60"/>
      <c r="F155" s="58" t="s">
        <v>20</v>
      </c>
      <c r="G155" s="59"/>
      <c r="H155" s="64"/>
    </row>
    <row r="156" spans="1:8" ht="13" thickBot="1" x14ac:dyDescent="0.3">
      <c r="A156" s="50"/>
      <c r="B156" s="53"/>
      <c r="C156" s="9" t="s">
        <v>1300</v>
      </c>
      <c r="D156" s="8" t="s">
        <v>6</v>
      </c>
      <c r="E156" s="23" t="s">
        <v>1</v>
      </c>
      <c r="F156" s="9" t="s">
        <v>1300</v>
      </c>
      <c r="G156" s="8" t="s">
        <v>6</v>
      </c>
      <c r="H156" s="27" t="s">
        <v>1</v>
      </c>
    </row>
    <row r="157" spans="1:8" ht="13" thickBot="1" x14ac:dyDescent="0.3">
      <c r="A157" s="51"/>
      <c r="B157" s="54"/>
      <c r="C157" s="11"/>
      <c r="D157" s="12" t="s">
        <v>347</v>
      </c>
      <c r="E157" s="24" t="s">
        <v>348</v>
      </c>
      <c r="F157" s="11"/>
      <c r="G157" s="12" t="s">
        <v>349</v>
      </c>
      <c r="H157" s="30" t="s">
        <v>350</v>
      </c>
    </row>
    <row r="158" spans="1:8" ht="13" thickBot="1" x14ac:dyDescent="0.3">
      <c r="A158" s="49">
        <v>26</v>
      </c>
      <c r="B158" s="52" t="s">
        <v>351</v>
      </c>
      <c r="C158" s="58" t="s">
        <v>5</v>
      </c>
      <c r="D158" s="59"/>
      <c r="E158" s="60"/>
      <c r="F158" s="58" t="s">
        <v>20</v>
      </c>
      <c r="G158" s="59"/>
      <c r="H158" s="64"/>
    </row>
    <row r="159" spans="1:8" ht="13" thickBot="1" x14ac:dyDescent="0.3">
      <c r="A159" s="50"/>
      <c r="B159" s="53"/>
      <c r="C159" s="9" t="s">
        <v>1300</v>
      </c>
      <c r="D159" s="8" t="s">
        <v>6</v>
      </c>
      <c r="E159" s="23" t="s">
        <v>1</v>
      </c>
      <c r="F159" s="9" t="s">
        <v>1300</v>
      </c>
      <c r="G159" s="8" t="s">
        <v>6</v>
      </c>
      <c r="H159" s="27" t="s">
        <v>1</v>
      </c>
    </row>
    <row r="160" spans="1:8" ht="13" thickBot="1" x14ac:dyDescent="0.3">
      <c r="A160" s="50"/>
      <c r="B160" s="53"/>
      <c r="C160" s="10"/>
      <c r="D160" s="3" t="s">
        <v>353</v>
      </c>
      <c r="E160" s="15" t="s">
        <v>354</v>
      </c>
      <c r="F160" s="10"/>
      <c r="G160" s="3" t="s">
        <v>358</v>
      </c>
      <c r="H160" s="16" t="s">
        <v>352</v>
      </c>
    </row>
    <row r="161" spans="1:8" ht="13" thickBot="1" x14ac:dyDescent="0.3">
      <c r="A161" s="50"/>
      <c r="B161" s="53"/>
      <c r="C161" s="10"/>
      <c r="D161" s="3" t="s">
        <v>355</v>
      </c>
      <c r="E161" s="15" t="s">
        <v>352</v>
      </c>
      <c r="F161" s="10"/>
      <c r="G161" s="3" t="s">
        <v>359</v>
      </c>
      <c r="H161" s="16" t="s">
        <v>352</v>
      </c>
    </row>
    <row r="162" spans="1:8" ht="13" thickBot="1" x14ac:dyDescent="0.3">
      <c r="A162" s="51"/>
      <c r="B162" s="54"/>
      <c r="C162" s="11"/>
      <c r="D162" s="12" t="s">
        <v>356</v>
      </c>
      <c r="E162" s="24" t="s">
        <v>357</v>
      </c>
      <c r="F162" s="11"/>
      <c r="G162" s="12" t="s">
        <v>360</v>
      </c>
      <c r="H162" s="30" t="s">
        <v>357</v>
      </c>
    </row>
    <row r="163" spans="1:8" ht="13" thickBot="1" x14ac:dyDescent="0.3">
      <c r="A163" s="49">
        <v>27</v>
      </c>
      <c r="B163" s="52" t="s">
        <v>361</v>
      </c>
      <c r="C163" s="61" t="s">
        <v>5</v>
      </c>
      <c r="D163" s="62"/>
      <c r="E163" s="63"/>
      <c r="F163" s="61" t="s">
        <v>20</v>
      </c>
      <c r="G163" s="62"/>
      <c r="H163" s="63"/>
    </row>
    <row r="164" spans="1:8" ht="13" thickBot="1" x14ac:dyDescent="0.3">
      <c r="A164" s="50"/>
      <c r="B164" s="53"/>
      <c r="C164" s="9" t="s">
        <v>1300</v>
      </c>
      <c r="D164" s="8" t="s">
        <v>6</v>
      </c>
      <c r="E164" s="23" t="s">
        <v>1</v>
      </c>
      <c r="F164" s="9" t="s">
        <v>1300</v>
      </c>
      <c r="G164" s="8" t="s">
        <v>6</v>
      </c>
      <c r="H164" s="27" t="s">
        <v>1</v>
      </c>
    </row>
    <row r="165" spans="1:8" ht="13" thickBot="1" x14ac:dyDescent="0.3">
      <c r="A165" s="50"/>
      <c r="B165" s="53"/>
      <c r="C165" s="10"/>
      <c r="D165" s="3" t="s">
        <v>362</v>
      </c>
      <c r="E165" s="15" t="s">
        <v>363</v>
      </c>
      <c r="F165" s="10"/>
      <c r="G165" s="3" t="s">
        <v>370</v>
      </c>
      <c r="H165" s="16" t="s">
        <v>363</v>
      </c>
    </row>
    <row r="166" spans="1:8" ht="13" thickBot="1" x14ac:dyDescent="0.3">
      <c r="A166" s="50"/>
      <c r="B166" s="53"/>
      <c r="C166" s="10"/>
      <c r="D166" s="3" t="s">
        <v>364</v>
      </c>
      <c r="E166" s="15" t="s">
        <v>365</v>
      </c>
      <c r="F166" s="10"/>
      <c r="G166" s="3" t="s">
        <v>371</v>
      </c>
      <c r="H166" s="16" t="s">
        <v>365</v>
      </c>
    </row>
    <row r="167" spans="1:8" ht="13" thickBot="1" x14ac:dyDescent="0.3">
      <c r="A167" s="50"/>
      <c r="B167" s="53"/>
      <c r="C167" s="10"/>
      <c r="D167" s="3" t="s">
        <v>366</v>
      </c>
      <c r="E167" s="15" t="s">
        <v>367</v>
      </c>
      <c r="F167" s="10"/>
      <c r="G167" s="3" t="s">
        <v>372</v>
      </c>
      <c r="H167" s="16" t="s">
        <v>367</v>
      </c>
    </row>
    <row r="168" spans="1:8" ht="13" thickBot="1" x14ac:dyDescent="0.3">
      <c r="A168" s="51"/>
      <c r="B168" s="54"/>
      <c r="C168" s="11"/>
      <c r="D168" s="12" t="s">
        <v>368</v>
      </c>
      <c r="E168" s="24" t="s">
        <v>369</v>
      </c>
      <c r="F168" s="11"/>
      <c r="G168" s="12" t="s">
        <v>373</v>
      </c>
      <c r="H168" s="30" t="s">
        <v>374</v>
      </c>
    </row>
    <row r="169" spans="1:8" ht="13" thickBot="1" x14ac:dyDescent="0.3">
      <c r="A169" s="49">
        <v>28</v>
      </c>
      <c r="B169" s="52" t="s">
        <v>375</v>
      </c>
      <c r="C169" s="58" t="s">
        <v>5</v>
      </c>
      <c r="D169" s="59"/>
      <c r="E169" s="60"/>
      <c r="F169" s="58" t="s">
        <v>20</v>
      </c>
      <c r="G169" s="59"/>
      <c r="H169" s="64"/>
    </row>
    <row r="170" spans="1:8" ht="13" thickBot="1" x14ac:dyDescent="0.3">
      <c r="A170" s="50"/>
      <c r="B170" s="53"/>
      <c r="C170" s="9" t="s">
        <v>1300</v>
      </c>
      <c r="D170" s="8" t="s">
        <v>6</v>
      </c>
      <c r="E170" s="23" t="s">
        <v>1</v>
      </c>
      <c r="F170" s="9" t="s">
        <v>1300</v>
      </c>
      <c r="G170" s="8" t="s">
        <v>6</v>
      </c>
      <c r="H170" s="27" t="s">
        <v>1</v>
      </c>
    </row>
    <row r="171" spans="1:8" ht="13" thickBot="1" x14ac:dyDescent="0.3">
      <c r="A171" s="50"/>
      <c r="B171" s="53"/>
      <c r="C171" s="10"/>
      <c r="D171" s="3" t="s">
        <v>376</v>
      </c>
      <c r="E171" s="15" t="s">
        <v>377</v>
      </c>
      <c r="F171" s="10"/>
      <c r="G171" s="3" t="s">
        <v>380</v>
      </c>
      <c r="H171" s="16" t="s">
        <v>381</v>
      </c>
    </row>
    <row r="172" spans="1:8" ht="13" thickBot="1" x14ac:dyDescent="0.3">
      <c r="A172" s="51"/>
      <c r="B172" s="54"/>
      <c r="C172" s="11"/>
      <c r="D172" s="12" t="s">
        <v>378</v>
      </c>
      <c r="E172" s="24" t="s">
        <v>379</v>
      </c>
      <c r="F172" s="11"/>
      <c r="G172" s="12" t="s">
        <v>382</v>
      </c>
      <c r="H172" s="30" t="s">
        <v>383</v>
      </c>
    </row>
    <row r="173" spans="1:8" ht="13" thickBot="1" x14ac:dyDescent="0.3">
      <c r="A173" s="49">
        <v>29</v>
      </c>
      <c r="B173" s="52" t="s">
        <v>384</v>
      </c>
      <c r="C173" s="58" t="s">
        <v>5</v>
      </c>
      <c r="D173" s="59"/>
      <c r="E173" s="60"/>
      <c r="F173" s="58" t="s">
        <v>20</v>
      </c>
      <c r="G173" s="59"/>
      <c r="H173" s="64"/>
    </row>
    <row r="174" spans="1:8" ht="13" thickBot="1" x14ac:dyDescent="0.3">
      <c r="A174" s="50"/>
      <c r="B174" s="53"/>
      <c r="C174" s="9" t="s">
        <v>1300</v>
      </c>
      <c r="D174" s="8" t="s">
        <v>6</v>
      </c>
      <c r="E174" s="23" t="s">
        <v>1</v>
      </c>
      <c r="F174" s="9" t="s">
        <v>1300</v>
      </c>
      <c r="G174" s="8" t="s">
        <v>6</v>
      </c>
      <c r="H174" s="27" t="s">
        <v>1</v>
      </c>
    </row>
    <row r="175" spans="1:8" ht="13" thickBot="1" x14ac:dyDescent="0.3">
      <c r="A175" s="51"/>
      <c r="B175" s="54"/>
      <c r="C175" s="11"/>
      <c r="D175" s="12" t="s">
        <v>385</v>
      </c>
      <c r="E175" s="24" t="s">
        <v>45</v>
      </c>
      <c r="F175" s="11"/>
      <c r="G175" s="12" t="s">
        <v>386</v>
      </c>
      <c r="H175" s="30" t="s">
        <v>45</v>
      </c>
    </row>
    <row r="176" spans="1:8" ht="13" customHeight="1" thickBot="1" x14ac:dyDescent="0.3">
      <c r="A176" s="49">
        <v>30</v>
      </c>
      <c r="B176" s="52" t="s">
        <v>387</v>
      </c>
      <c r="C176" s="58" t="s">
        <v>5</v>
      </c>
      <c r="D176" s="59"/>
      <c r="E176" s="60"/>
      <c r="F176" s="58" t="s">
        <v>20</v>
      </c>
      <c r="G176" s="59"/>
      <c r="H176" s="64"/>
    </row>
    <row r="177" spans="1:8" ht="13" thickBot="1" x14ac:dyDescent="0.3">
      <c r="A177" s="50"/>
      <c r="B177" s="53"/>
      <c r="C177" s="9" t="s">
        <v>1300</v>
      </c>
      <c r="D177" s="8" t="s">
        <v>6</v>
      </c>
      <c r="E177" s="23" t="s">
        <v>1</v>
      </c>
      <c r="F177" s="9" t="s">
        <v>1300</v>
      </c>
      <c r="G177" s="8" t="s">
        <v>6</v>
      </c>
      <c r="H177" s="27" t="s">
        <v>1</v>
      </c>
    </row>
    <row r="178" spans="1:8" ht="13" thickBot="1" x14ac:dyDescent="0.3">
      <c r="A178" s="50"/>
      <c r="B178" s="53"/>
      <c r="C178" s="10"/>
      <c r="D178" s="3" t="s">
        <v>388</v>
      </c>
      <c r="E178" s="15" t="s">
        <v>389</v>
      </c>
      <c r="F178" s="10"/>
      <c r="G178" s="3" t="s">
        <v>469</v>
      </c>
      <c r="H178" s="16" t="s">
        <v>470</v>
      </c>
    </row>
    <row r="179" spans="1:8" ht="13" thickBot="1" x14ac:dyDescent="0.3">
      <c r="A179" s="50"/>
      <c r="B179" s="53"/>
      <c r="C179" s="10"/>
      <c r="D179" s="3" t="s">
        <v>390</v>
      </c>
      <c r="E179" s="15" t="s">
        <v>391</v>
      </c>
      <c r="F179" s="10"/>
      <c r="G179" s="3" t="s">
        <v>471</v>
      </c>
      <c r="H179" s="16" t="s">
        <v>472</v>
      </c>
    </row>
    <row r="180" spans="1:8" ht="13" thickBot="1" x14ac:dyDescent="0.3">
      <c r="A180" s="50"/>
      <c r="B180" s="53"/>
      <c r="C180" s="10"/>
      <c r="D180" s="3" t="s">
        <v>392</v>
      </c>
      <c r="E180" s="15" t="s">
        <v>393</v>
      </c>
      <c r="F180" s="10"/>
      <c r="G180" s="3" t="s">
        <v>473</v>
      </c>
      <c r="H180" s="16" t="s">
        <v>444</v>
      </c>
    </row>
    <row r="181" spans="1:8" ht="13" thickBot="1" x14ac:dyDescent="0.3">
      <c r="A181" s="50"/>
      <c r="B181" s="53"/>
      <c r="C181" s="10"/>
      <c r="D181" s="3" t="s">
        <v>394</v>
      </c>
      <c r="E181" s="15" t="s">
        <v>395</v>
      </c>
      <c r="F181" s="10"/>
      <c r="G181" s="3" t="s">
        <v>474</v>
      </c>
      <c r="H181" s="16" t="s">
        <v>475</v>
      </c>
    </row>
    <row r="182" spans="1:8" ht="13" thickBot="1" x14ac:dyDescent="0.3">
      <c r="A182" s="50"/>
      <c r="B182" s="53"/>
      <c r="C182" s="10"/>
      <c r="D182" s="3" t="s">
        <v>396</v>
      </c>
      <c r="E182" s="15" t="s">
        <v>393</v>
      </c>
      <c r="F182" s="10"/>
      <c r="G182" s="3" t="s">
        <v>476</v>
      </c>
      <c r="H182" s="16" t="s">
        <v>477</v>
      </c>
    </row>
    <row r="183" spans="1:8" ht="13" thickBot="1" x14ac:dyDescent="0.3">
      <c r="A183" s="50"/>
      <c r="B183" s="53"/>
      <c r="C183" s="10"/>
      <c r="D183" s="3" t="s">
        <v>397</v>
      </c>
      <c r="E183" s="15" t="s">
        <v>395</v>
      </c>
      <c r="F183" s="10"/>
      <c r="G183" s="3" t="s">
        <v>478</v>
      </c>
      <c r="H183" s="16" t="s">
        <v>450</v>
      </c>
    </row>
    <row r="184" spans="1:8" ht="13" thickBot="1" x14ac:dyDescent="0.3">
      <c r="A184" s="50"/>
      <c r="B184" s="53"/>
      <c r="C184" s="10"/>
      <c r="D184" s="3" t="s">
        <v>398</v>
      </c>
      <c r="E184" s="15" t="s">
        <v>399</v>
      </c>
      <c r="F184" s="10"/>
      <c r="G184" s="3" t="s">
        <v>479</v>
      </c>
      <c r="H184" s="16" t="s">
        <v>480</v>
      </c>
    </row>
    <row r="185" spans="1:8" ht="13" thickBot="1" x14ac:dyDescent="0.3">
      <c r="A185" s="50"/>
      <c r="B185" s="53"/>
      <c r="C185" s="10"/>
      <c r="D185" s="3" t="s">
        <v>400</v>
      </c>
      <c r="E185" s="15" t="s">
        <v>401</v>
      </c>
      <c r="F185" s="10"/>
      <c r="G185" s="3" t="s">
        <v>481</v>
      </c>
      <c r="H185" s="16" t="s">
        <v>482</v>
      </c>
    </row>
    <row r="186" spans="1:8" ht="13" thickBot="1" x14ac:dyDescent="0.3">
      <c r="A186" s="50"/>
      <c r="B186" s="53"/>
      <c r="C186" s="10"/>
      <c r="D186" s="3" t="s">
        <v>402</v>
      </c>
      <c r="E186" s="15" t="s">
        <v>395</v>
      </c>
      <c r="F186" s="10"/>
      <c r="G186" s="3" t="s">
        <v>483</v>
      </c>
      <c r="H186" s="16" t="s">
        <v>472</v>
      </c>
    </row>
    <row r="187" spans="1:8" ht="13" thickBot="1" x14ac:dyDescent="0.3">
      <c r="A187" s="50"/>
      <c r="B187" s="53"/>
      <c r="C187" s="10"/>
      <c r="D187" s="3" t="s">
        <v>403</v>
      </c>
      <c r="E187" s="15" t="s">
        <v>404</v>
      </c>
      <c r="F187" s="10"/>
      <c r="G187" s="3" t="s">
        <v>484</v>
      </c>
      <c r="H187" s="16" t="s">
        <v>444</v>
      </c>
    </row>
    <row r="188" spans="1:8" ht="13" thickBot="1" x14ac:dyDescent="0.3">
      <c r="A188" s="50"/>
      <c r="B188" s="53"/>
      <c r="C188" s="10"/>
      <c r="D188" s="3" t="s">
        <v>405</v>
      </c>
      <c r="E188" s="15" t="s">
        <v>395</v>
      </c>
      <c r="F188" s="10"/>
      <c r="G188" s="3" t="s">
        <v>485</v>
      </c>
      <c r="H188" s="16" t="s">
        <v>475</v>
      </c>
    </row>
    <row r="189" spans="1:8" ht="13" thickBot="1" x14ac:dyDescent="0.3">
      <c r="A189" s="50"/>
      <c r="B189" s="53"/>
      <c r="C189" s="10"/>
      <c r="D189" s="3" t="s">
        <v>406</v>
      </c>
      <c r="E189" s="15" t="s">
        <v>407</v>
      </c>
      <c r="F189" s="10"/>
      <c r="G189" s="3" t="s">
        <v>486</v>
      </c>
      <c r="H189" s="16" t="s">
        <v>480</v>
      </c>
    </row>
    <row r="190" spans="1:8" ht="13" thickBot="1" x14ac:dyDescent="0.3">
      <c r="A190" s="50"/>
      <c r="B190" s="53"/>
      <c r="C190" s="10"/>
      <c r="D190" s="3" t="s">
        <v>408</v>
      </c>
      <c r="E190" s="15" t="s">
        <v>409</v>
      </c>
      <c r="F190" s="10"/>
      <c r="G190" s="3" t="s">
        <v>487</v>
      </c>
      <c r="H190" s="16" t="s">
        <v>488</v>
      </c>
    </row>
    <row r="191" spans="1:8" ht="13" thickBot="1" x14ac:dyDescent="0.3">
      <c r="A191" s="50"/>
      <c r="B191" s="53"/>
      <c r="C191" s="10"/>
      <c r="D191" s="3" t="s">
        <v>410</v>
      </c>
      <c r="E191" s="15" t="s">
        <v>411</v>
      </c>
      <c r="F191" s="10"/>
      <c r="G191" s="3" t="s">
        <v>489</v>
      </c>
      <c r="H191" s="16" t="s">
        <v>490</v>
      </c>
    </row>
    <row r="192" spans="1:8" ht="13" thickBot="1" x14ac:dyDescent="0.3">
      <c r="A192" s="50"/>
      <c r="B192" s="53"/>
      <c r="C192" s="10"/>
      <c r="D192" s="3" t="s">
        <v>412</v>
      </c>
      <c r="E192" s="15" t="s">
        <v>413</v>
      </c>
      <c r="F192" s="10"/>
      <c r="G192" s="3" t="s">
        <v>491</v>
      </c>
      <c r="H192" s="16" t="s">
        <v>492</v>
      </c>
    </row>
    <row r="193" spans="1:8" ht="13" thickBot="1" x14ac:dyDescent="0.3">
      <c r="A193" s="50"/>
      <c r="B193" s="53"/>
      <c r="C193" s="10"/>
      <c r="D193" s="3" t="s">
        <v>414</v>
      </c>
      <c r="E193" s="15" t="s">
        <v>415</v>
      </c>
      <c r="F193" s="10"/>
      <c r="G193" s="3" t="s">
        <v>493</v>
      </c>
      <c r="H193" s="16" t="s">
        <v>494</v>
      </c>
    </row>
    <row r="194" spans="1:8" ht="13" thickBot="1" x14ac:dyDescent="0.3">
      <c r="A194" s="50"/>
      <c r="B194" s="53"/>
      <c r="C194" s="10"/>
      <c r="D194" s="3" t="s">
        <v>416</v>
      </c>
      <c r="E194" s="15" t="s">
        <v>417</v>
      </c>
      <c r="F194" s="10"/>
      <c r="G194" s="3" t="s">
        <v>495</v>
      </c>
      <c r="H194" s="16" t="s">
        <v>496</v>
      </c>
    </row>
    <row r="195" spans="1:8" ht="13" thickBot="1" x14ac:dyDescent="0.3">
      <c r="A195" s="50"/>
      <c r="B195" s="53"/>
      <c r="C195" s="10"/>
      <c r="D195" s="3" t="s">
        <v>418</v>
      </c>
      <c r="E195" s="15" t="s">
        <v>419</v>
      </c>
      <c r="F195" s="10"/>
      <c r="G195" s="3" t="s">
        <v>497</v>
      </c>
      <c r="H195" s="16" t="s">
        <v>498</v>
      </c>
    </row>
    <row r="196" spans="1:8" ht="13" thickBot="1" x14ac:dyDescent="0.3">
      <c r="A196" s="50"/>
      <c r="B196" s="53"/>
      <c r="C196" s="10"/>
      <c r="D196" s="3" t="s">
        <v>420</v>
      </c>
      <c r="E196" s="15" t="s">
        <v>421</v>
      </c>
      <c r="F196" s="10"/>
      <c r="G196" s="3" t="s">
        <v>499</v>
      </c>
      <c r="H196" s="16" t="s">
        <v>500</v>
      </c>
    </row>
    <row r="197" spans="1:8" ht="13" thickBot="1" x14ac:dyDescent="0.3">
      <c r="A197" s="50"/>
      <c r="B197" s="53"/>
      <c r="C197" s="10"/>
      <c r="D197" s="3" t="s">
        <v>422</v>
      </c>
      <c r="E197" s="15" t="s">
        <v>423</v>
      </c>
      <c r="F197" s="4"/>
      <c r="H197" s="28"/>
    </row>
    <row r="198" spans="1:8" ht="13" thickBot="1" x14ac:dyDescent="0.3">
      <c r="A198" s="50"/>
      <c r="B198" s="53"/>
      <c r="C198" s="10"/>
      <c r="D198" s="3" t="s">
        <v>424</v>
      </c>
      <c r="E198" s="15" t="s">
        <v>425</v>
      </c>
      <c r="F198" s="4"/>
      <c r="H198" s="28"/>
    </row>
    <row r="199" spans="1:8" ht="13" thickBot="1" x14ac:dyDescent="0.3">
      <c r="A199" s="50"/>
      <c r="B199" s="53"/>
      <c r="C199" s="10"/>
      <c r="D199" s="3" t="s">
        <v>426</v>
      </c>
      <c r="E199" s="15" t="s">
        <v>427</v>
      </c>
      <c r="F199" s="4"/>
      <c r="H199" s="28"/>
    </row>
    <row r="200" spans="1:8" ht="13" thickBot="1" x14ac:dyDescent="0.3">
      <c r="A200" s="50"/>
      <c r="B200" s="53"/>
      <c r="C200" s="10"/>
      <c r="D200" s="3" t="s">
        <v>428</v>
      </c>
      <c r="E200" s="15" t="s">
        <v>429</v>
      </c>
      <c r="F200" s="4"/>
      <c r="H200" s="28"/>
    </row>
    <row r="201" spans="1:8" ht="13" thickBot="1" x14ac:dyDescent="0.3">
      <c r="A201" s="50"/>
      <c r="B201" s="53"/>
      <c r="C201" s="10"/>
      <c r="D201" s="3" t="s">
        <v>430</v>
      </c>
      <c r="E201" s="15" t="s">
        <v>431</v>
      </c>
      <c r="F201" s="4"/>
      <c r="H201" s="28"/>
    </row>
    <row r="202" spans="1:8" ht="13" thickBot="1" x14ac:dyDescent="0.3">
      <c r="A202" s="50"/>
      <c r="B202" s="53"/>
      <c r="C202" s="10"/>
      <c r="D202" s="3" t="s">
        <v>432</v>
      </c>
      <c r="E202" s="15" t="s">
        <v>433</v>
      </c>
      <c r="F202" s="4"/>
      <c r="H202" s="28"/>
    </row>
    <row r="203" spans="1:8" ht="13" thickBot="1" x14ac:dyDescent="0.3">
      <c r="A203" s="50"/>
      <c r="B203" s="53"/>
      <c r="C203" s="10"/>
      <c r="D203" s="3" t="s">
        <v>434</v>
      </c>
      <c r="E203" s="15" t="s">
        <v>435</v>
      </c>
      <c r="F203" s="4"/>
      <c r="H203" s="28"/>
    </row>
    <row r="204" spans="1:8" ht="13" thickBot="1" x14ac:dyDescent="0.3">
      <c r="A204" s="50"/>
      <c r="B204" s="53"/>
      <c r="C204" s="10"/>
      <c r="D204" s="3" t="s">
        <v>436</v>
      </c>
      <c r="E204" s="15" t="s">
        <v>437</v>
      </c>
      <c r="F204" s="4"/>
      <c r="H204" s="28"/>
    </row>
    <row r="205" spans="1:8" ht="13" thickBot="1" x14ac:dyDescent="0.3">
      <c r="A205" s="50"/>
      <c r="B205" s="53"/>
      <c r="C205" s="10"/>
      <c r="D205" s="3" t="s">
        <v>438</v>
      </c>
      <c r="E205" s="15" t="s">
        <v>395</v>
      </c>
      <c r="F205" s="4"/>
      <c r="H205" s="28"/>
    </row>
    <row r="206" spans="1:8" ht="13" thickBot="1" x14ac:dyDescent="0.3">
      <c r="A206" s="50"/>
      <c r="B206" s="53"/>
      <c r="C206" s="10"/>
      <c r="D206" s="3" t="s">
        <v>439</v>
      </c>
      <c r="E206" s="15" t="s">
        <v>440</v>
      </c>
      <c r="F206" s="4"/>
      <c r="H206" s="28"/>
    </row>
    <row r="207" spans="1:8" ht="13" thickBot="1" x14ac:dyDescent="0.3">
      <c r="A207" s="50"/>
      <c r="B207" s="53"/>
      <c r="C207" s="10"/>
      <c r="D207" s="3" t="s">
        <v>441</v>
      </c>
      <c r="E207" s="15" t="s">
        <v>442</v>
      </c>
      <c r="F207" s="4"/>
      <c r="H207" s="28"/>
    </row>
    <row r="208" spans="1:8" ht="13" thickBot="1" x14ac:dyDescent="0.3">
      <c r="A208" s="50"/>
      <c r="B208" s="53"/>
      <c r="C208" s="10"/>
      <c r="D208" s="3" t="s">
        <v>443</v>
      </c>
      <c r="E208" s="15" t="s">
        <v>444</v>
      </c>
      <c r="F208" s="4"/>
      <c r="H208" s="28"/>
    </row>
    <row r="209" spans="1:8" ht="13" thickBot="1" x14ac:dyDescent="0.3">
      <c r="A209" s="50"/>
      <c r="B209" s="53"/>
      <c r="C209" s="10"/>
      <c r="D209" s="3" t="s">
        <v>445</v>
      </c>
      <c r="E209" s="15" t="s">
        <v>446</v>
      </c>
      <c r="F209" s="4"/>
      <c r="H209" s="28"/>
    </row>
    <row r="210" spans="1:8" ht="13" thickBot="1" x14ac:dyDescent="0.3">
      <c r="A210" s="50"/>
      <c r="B210" s="53"/>
      <c r="C210" s="10"/>
      <c r="D210" s="3" t="s">
        <v>447</v>
      </c>
      <c r="E210" s="15" t="s">
        <v>448</v>
      </c>
      <c r="F210" s="4"/>
      <c r="H210" s="28"/>
    </row>
    <row r="211" spans="1:8" ht="13" thickBot="1" x14ac:dyDescent="0.3">
      <c r="A211" s="50"/>
      <c r="B211" s="53"/>
      <c r="C211" s="10"/>
      <c r="D211" s="3" t="s">
        <v>449</v>
      </c>
      <c r="E211" s="15" t="s">
        <v>450</v>
      </c>
      <c r="F211" s="4"/>
      <c r="H211" s="28"/>
    </row>
    <row r="212" spans="1:8" ht="13" thickBot="1" x14ac:dyDescent="0.3">
      <c r="A212" s="50"/>
      <c r="B212" s="53"/>
      <c r="C212" s="10"/>
      <c r="D212" s="3" t="s">
        <v>451</v>
      </c>
      <c r="E212" s="15" t="s">
        <v>452</v>
      </c>
      <c r="F212" s="4"/>
      <c r="H212" s="28"/>
    </row>
    <row r="213" spans="1:8" ht="13" thickBot="1" x14ac:dyDescent="0.3">
      <c r="A213" s="50"/>
      <c r="B213" s="53"/>
      <c r="C213" s="10"/>
      <c r="D213" s="3" t="s">
        <v>453</v>
      </c>
      <c r="E213" s="15" t="s">
        <v>454</v>
      </c>
      <c r="F213" s="4"/>
      <c r="H213" s="28"/>
    </row>
    <row r="214" spans="1:8" ht="13" thickBot="1" x14ac:dyDescent="0.3">
      <c r="A214" s="50"/>
      <c r="B214" s="53"/>
      <c r="C214" s="10"/>
      <c r="D214" s="3" t="s">
        <v>455</v>
      </c>
      <c r="E214" s="15" t="s">
        <v>456</v>
      </c>
      <c r="F214" s="4"/>
      <c r="H214" s="28"/>
    </row>
    <row r="215" spans="1:8" ht="13" thickBot="1" x14ac:dyDescent="0.3">
      <c r="A215" s="50"/>
      <c r="B215" s="53"/>
      <c r="C215" s="10"/>
      <c r="D215" s="3" t="s">
        <v>457</v>
      </c>
      <c r="E215" s="15" t="s">
        <v>458</v>
      </c>
      <c r="F215" s="4"/>
      <c r="H215" s="28"/>
    </row>
    <row r="216" spans="1:8" ht="13" thickBot="1" x14ac:dyDescent="0.3">
      <c r="A216" s="50"/>
      <c r="B216" s="53"/>
      <c r="C216" s="10"/>
      <c r="D216" s="3" t="s">
        <v>459</v>
      </c>
      <c r="E216" s="15" t="s">
        <v>460</v>
      </c>
      <c r="F216" s="4"/>
      <c r="H216" s="28"/>
    </row>
    <row r="217" spans="1:8" ht="13" thickBot="1" x14ac:dyDescent="0.3">
      <c r="A217" s="50"/>
      <c r="B217" s="53"/>
      <c r="C217" s="10"/>
      <c r="D217" s="3" t="s">
        <v>461</v>
      </c>
      <c r="E217" s="15" t="s">
        <v>462</v>
      </c>
      <c r="F217" s="4"/>
      <c r="H217" s="28"/>
    </row>
    <row r="218" spans="1:8" ht="13" thickBot="1" x14ac:dyDescent="0.3">
      <c r="A218" s="50"/>
      <c r="B218" s="53"/>
      <c r="C218" s="10"/>
      <c r="D218" s="3" t="s">
        <v>463</v>
      </c>
      <c r="E218" s="15" t="s">
        <v>464</v>
      </c>
      <c r="F218" s="4"/>
      <c r="H218" s="28"/>
    </row>
    <row r="219" spans="1:8" ht="13" thickBot="1" x14ac:dyDescent="0.3">
      <c r="A219" s="50"/>
      <c r="B219" s="53"/>
      <c r="C219" s="10"/>
      <c r="D219" s="3" t="s">
        <v>465</v>
      </c>
      <c r="E219" s="15" t="s">
        <v>466</v>
      </c>
      <c r="F219" s="4"/>
      <c r="H219" s="28"/>
    </row>
    <row r="220" spans="1:8" ht="13" thickBot="1" x14ac:dyDescent="0.3">
      <c r="A220" s="51"/>
      <c r="B220" s="54"/>
      <c r="C220" s="11"/>
      <c r="D220" s="12" t="s">
        <v>467</v>
      </c>
      <c r="E220" s="24" t="s">
        <v>468</v>
      </c>
      <c r="F220" s="5"/>
      <c r="G220" s="6"/>
      <c r="H220" s="29"/>
    </row>
    <row r="221" spans="1:8" ht="13" thickBot="1" x14ac:dyDescent="0.3">
      <c r="A221" s="49">
        <v>32</v>
      </c>
      <c r="B221" s="52" t="s">
        <v>501</v>
      </c>
      <c r="C221" s="58" t="s">
        <v>5</v>
      </c>
      <c r="D221" s="59"/>
      <c r="E221" s="60"/>
      <c r="F221" s="58" t="s">
        <v>20</v>
      </c>
      <c r="G221" s="59"/>
      <c r="H221" s="64"/>
    </row>
    <row r="222" spans="1:8" ht="13" thickBot="1" x14ac:dyDescent="0.3">
      <c r="A222" s="50"/>
      <c r="B222" s="53"/>
      <c r="C222" s="9" t="s">
        <v>1300</v>
      </c>
      <c r="D222" s="8" t="s">
        <v>6</v>
      </c>
      <c r="E222" s="23" t="s">
        <v>1</v>
      </c>
      <c r="F222" s="9" t="s">
        <v>1300</v>
      </c>
      <c r="G222" s="8" t="s">
        <v>6</v>
      </c>
      <c r="H222" s="27" t="s">
        <v>1</v>
      </c>
    </row>
    <row r="223" spans="1:8" ht="13" thickBot="1" x14ac:dyDescent="0.3">
      <c r="A223" s="50"/>
      <c r="B223" s="53"/>
      <c r="C223" s="10"/>
      <c r="D223" s="3" t="s">
        <v>502</v>
      </c>
      <c r="E223" s="15" t="s">
        <v>503</v>
      </c>
      <c r="F223" s="10"/>
      <c r="G223" s="3" t="s">
        <v>506</v>
      </c>
      <c r="H223" s="16" t="s">
        <v>507</v>
      </c>
    </row>
    <row r="224" spans="1:8" ht="13" thickBot="1" x14ac:dyDescent="0.3">
      <c r="A224" s="51"/>
      <c r="B224" s="54"/>
      <c r="C224" s="11"/>
      <c r="D224" s="12" t="s">
        <v>504</v>
      </c>
      <c r="E224" s="24" t="s">
        <v>505</v>
      </c>
      <c r="F224" s="5"/>
      <c r="G224" s="6"/>
      <c r="H224" s="29"/>
    </row>
    <row r="225" spans="1:8" ht="13" customHeight="1" thickBot="1" x14ac:dyDescent="0.3">
      <c r="A225" s="49">
        <v>33</v>
      </c>
      <c r="B225" s="52" t="s">
        <v>508</v>
      </c>
      <c r="C225" s="58" t="s">
        <v>5</v>
      </c>
      <c r="D225" s="59"/>
      <c r="E225" s="60"/>
      <c r="F225" s="58" t="s">
        <v>20</v>
      </c>
      <c r="G225" s="59"/>
      <c r="H225" s="64"/>
    </row>
    <row r="226" spans="1:8" ht="13" thickBot="1" x14ac:dyDescent="0.3">
      <c r="A226" s="50"/>
      <c r="B226" s="53"/>
      <c r="C226" s="9" t="s">
        <v>1300</v>
      </c>
      <c r="D226" s="8" t="s">
        <v>6</v>
      </c>
      <c r="E226" s="23" t="s">
        <v>1</v>
      </c>
      <c r="F226" s="9" t="s">
        <v>1300</v>
      </c>
      <c r="G226" s="8" t="s">
        <v>6</v>
      </c>
      <c r="H226" s="27" t="s">
        <v>1</v>
      </c>
    </row>
    <row r="227" spans="1:8" ht="13" thickBot="1" x14ac:dyDescent="0.3">
      <c r="A227" s="50"/>
      <c r="B227" s="53"/>
      <c r="C227" s="10"/>
      <c r="D227" s="3" t="s">
        <v>509</v>
      </c>
      <c r="E227" s="15" t="s">
        <v>109</v>
      </c>
      <c r="F227" s="10"/>
      <c r="G227" s="3" t="s">
        <v>510</v>
      </c>
      <c r="H227" s="16" t="s">
        <v>109</v>
      </c>
    </row>
    <row r="228" spans="1:8" ht="13" thickBot="1" x14ac:dyDescent="0.3">
      <c r="A228" s="51"/>
      <c r="B228" s="54"/>
      <c r="C228" s="5"/>
      <c r="D228" s="6"/>
      <c r="E228" s="25"/>
      <c r="F228" s="11"/>
      <c r="G228" s="12" t="s">
        <v>511</v>
      </c>
      <c r="H228" s="30" t="s">
        <v>109</v>
      </c>
    </row>
    <row r="229" spans="1:8" ht="13" thickBot="1" x14ac:dyDescent="0.3">
      <c r="A229" s="49">
        <v>36</v>
      </c>
      <c r="B229" s="52" t="s">
        <v>512</v>
      </c>
      <c r="C229" s="58" t="s">
        <v>5</v>
      </c>
      <c r="D229" s="59"/>
      <c r="E229" s="60"/>
      <c r="F229" s="58" t="s">
        <v>20</v>
      </c>
      <c r="G229" s="59"/>
      <c r="H229" s="64"/>
    </row>
    <row r="230" spans="1:8" ht="13" thickBot="1" x14ac:dyDescent="0.3">
      <c r="A230" s="50"/>
      <c r="B230" s="53"/>
      <c r="C230" s="9" t="s">
        <v>1300</v>
      </c>
      <c r="D230" s="8" t="s">
        <v>6</v>
      </c>
      <c r="E230" s="23" t="s">
        <v>1</v>
      </c>
      <c r="F230" s="9" t="s">
        <v>1300</v>
      </c>
      <c r="G230" s="8" t="s">
        <v>6</v>
      </c>
      <c r="H230" s="27" t="s">
        <v>1</v>
      </c>
    </row>
    <row r="231" spans="1:8" ht="13" thickBot="1" x14ac:dyDescent="0.3">
      <c r="A231" s="50"/>
      <c r="B231" s="53"/>
      <c r="C231" s="10"/>
      <c r="D231" s="3" t="s">
        <v>513</v>
      </c>
      <c r="E231" s="15" t="s">
        <v>160</v>
      </c>
      <c r="F231" s="10"/>
      <c r="G231" s="3" t="s">
        <v>544</v>
      </c>
      <c r="H231" s="16" t="s">
        <v>164</v>
      </c>
    </row>
    <row r="232" spans="1:8" ht="13" thickBot="1" x14ac:dyDescent="0.3">
      <c r="A232" s="50"/>
      <c r="B232" s="53"/>
      <c r="C232" s="10"/>
      <c r="D232" s="3" t="s">
        <v>514</v>
      </c>
      <c r="E232" s="15" t="s">
        <v>162</v>
      </c>
      <c r="F232" s="10"/>
      <c r="G232" s="3" t="s">
        <v>545</v>
      </c>
      <c r="H232" s="16" t="s">
        <v>166</v>
      </c>
    </row>
    <row r="233" spans="1:8" ht="13" thickBot="1" x14ac:dyDescent="0.3">
      <c r="A233" s="50"/>
      <c r="B233" s="53"/>
      <c r="C233" s="10"/>
      <c r="D233" s="3" t="s">
        <v>515</v>
      </c>
      <c r="E233" s="15" t="s">
        <v>164</v>
      </c>
      <c r="F233" s="10"/>
      <c r="G233" s="3" t="s">
        <v>546</v>
      </c>
      <c r="H233" s="16" t="s">
        <v>176</v>
      </c>
    </row>
    <row r="234" spans="1:8" ht="13" thickBot="1" x14ac:dyDescent="0.3">
      <c r="A234" s="50"/>
      <c r="B234" s="53"/>
      <c r="C234" s="10"/>
      <c r="D234" s="3" t="s">
        <v>516</v>
      </c>
      <c r="E234" s="15" t="s">
        <v>166</v>
      </c>
      <c r="F234" s="10"/>
      <c r="G234" s="3" t="s">
        <v>547</v>
      </c>
      <c r="H234" s="16" t="s">
        <v>160</v>
      </c>
    </row>
    <row r="235" spans="1:8" ht="13" thickBot="1" x14ac:dyDescent="0.3">
      <c r="A235" s="50"/>
      <c r="B235" s="53"/>
      <c r="C235" s="10"/>
      <c r="D235" s="3" t="s">
        <v>517</v>
      </c>
      <c r="E235" s="15" t="s">
        <v>518</v>
      </c>
      <c r="F235" s="10"/>
      <c r="G235" s="3" t="s">
        <v>548</v>
      </c>
      <c r="H235" s="16" t="s">
        <v>549</v>
      </c>
    </row>
    <row r="236" spans="1:8" ht="13" thickBot="1" x14ac:dyDescent="0.3">
      <c r="A236" s="50"/>
      <c r="B236" s="53"/>
      <c r="C236" s="10"/>
      <c r="D236" s="3" t="s">
        <v>519</v>
      </c>
      <c r="E236" s="15" t="s">
        <v>172</v>
      </c>
      <c r="F236" s="10"/>
      <c r="G236" s="3" t="s">
        <v>550</v>
      </c>
      <c r="H236" s="16" t="s">
        <v>162</v>
      </c>
    </row>
    <row r="237" spans="1:8" ht="13" thickBot="1" x14ac:dyDescent="0.3">
      <c r="A237" s="50"/>
      <c r="B237" s="53"/>
      <c r="C237" s="10"/>
      <c r="D237" s="3" t="s">
        <v>520</v>
      </c>
      <c r="E237" s="15" t="s">
        <v>176</v>
      </c>
      <c r="F237" s="10"/>
      <c r="G237" s="3" t="s">
        <v>551</v>
      </c>
      <c r="H237" s="16" t="s">
        <v>216</v>
      </c>
    </row>
    <row r="238" spans="1:8" ht="20.5" thickBot="1" x14ac:dyDescent="0.3">
      <c r="A238" s="50"/>
      <c r="B238" s="53"/>
      <c r="C238" s="10"/>
      <c r="D238" s="3" t="s">
        <v>521</v>
      </c>
      <c r="E238" s="15" t="s">
        <v>192</v>
      </c>
      <c r="F238" s="10"/>
      <c r="G238" s="3" t="s">
        <v>552</v>
      </c>
      <c r="H238" s="16" t="s">
        <v>553</v>
      </c>
    </row>
    <row r="239" spans="1:8" ht="13" thickBot="1" x14ac:dyDescent="0.3">
      <c r="A239" s="50"/>
      <c r="B239" s="53"/>
      <c r="C239" s="10"/>
      <c r="D239" s="3" t="s">
        <v>522</v>
      </c>
      <c r="E239" s="15" t="s">
        <v>202</v>
      </c>
      <c r="F239" s="10"/>
      <c r="G239" s="3" t="s">
        <v>554</v>
      </c>
      <c r="H239" s="16" t="s">
        <v>192</v>
      </c>
    </row>
    <row r="240" spans="1:8" ht="13" thickBot="1" x14ac:dyDescent="0.3">
      <c r="A240" s="50"/>
      <c r="B240" s="53"/>
      <c r="C240" s="10"/>
      <c r="D240" s="3" t="s">
        <v>523</v>
      </c>
      <c r="E240" s="15" t="s">
        <v>204</v>
      </c>
      <c r="F240" s="10"/>
      <c r="G240" s="3" t="s">
        <v>555</v>
      </c>
      <c r="H240" s="16" t="s">
        <v>556</v>
      </c>
    </row>
    <row r="241" spans="1:8" ht="13" thickBot="1" x14ac:dyDescent="0.3">
      <c r="A241" s="50"/>
      <c r="B241" s="53"/>
      <c r="C241" s="10"/>
      <c r="D241" s="3" t="s">
        <v>524</v>
      </c>
      <c r="E241" s="15" t="s">
        <v>208</v>
      </c>
      <c r="F241" s="10"/>
      <c r="G241" s="3" t="s">
        <v>557</v>
      </c>
      <c r="H241" s="16" t="s">
        <v>164</v>
      </c>
    </row>
    <row r="242" spans="1:8" ht="13" thickBot="1" x14ac:dyDescent="0.3">
      <c r="A242" s="50"/>
      <c r="B242" s="53"/>
      <c r="C242" s="10"/>
      <c r="D242" s="3" t="s">
        <v>525</v>
      </c>
      <c r="E242" s="15" t="s">
        <v>210</v>
      </c>
      <c r="F242" s="10"/>
      <c r="G242" s="3" t="s">
        <v>558</v>
      </c>
      <c r="H242" s="16" t="s">
        <v>166</v>
      </c>
    </row>
    <row r="243" spans="1:8" ht="13" thickBot="1" x14ac:dyDescent="0.3">
      <c r="A243" s="50"/>
      <c r="B243" s="53"/>
      <c r="C243" s="10"/>
      <c r="D243" s="3" t="s">
        <v>526</v>
      </c>
      <c r="E243" s="15" t="s">
        <v>216</v>
      </c>
      <c r="F243" s="10"/>
      <c r="G243" s="3" t="s">
        <v>559</v>
      </c>
      <c r="H243" s="16" t="s">
        <v>176</v>
      </c>
    </row>
    <row r="244" spans="1:8" ht="20.5" thickBot="1" x14ac:dyDescent="0.3">
      <c r="A244" s="50"/>
      <c r="B244" s="53"/>
      <c r="C244" s="10"/>
      <c r="D244" s="3" t="s">
        <v>527</v>
      </c>
      <c r="E244" s="15" t="s">
        <v>528</v>
      </c>
      <c r="F244" s="10"/>
      <c r="G244" s="3" t="s">
        <v>560</v>
      </c>
      <c r="H244" s="16" t="s">
        <v>160</v>
      </c>
    </row>
    <row r="245" spans="1:8" ht="13" thickBot="1" x14ac:dyDescent="0.3">
      <c r="A245" s="50"/>
      <c r="B245" s="53"/>
      <c r="C245" s="10"/>
      <c r="D245" s="3" t="s">
        <v>529</v>
      </c>
      <c r="E245" s="15" t="s">
        <v>218</v>
      </c>
      <c r="F245" s="10"/>
      <c r="G245" s="3" t="s">
        <v>561</v>
      </c>
      <c r="H245" s="16" t="s">
        <v>240</v>
      </c>
    </row>
    <row r="246" spans="1:8" ht="13" thickBot="1" x14ac:dyDescent="0.3">
      <c r="A246" s="50"/>
      <c r="B246" s="53"/>
      <c r="C246" s="10"/>
      <c r="D246" s="3" t="s">
        <v>530</v>
      </c>
      <c r="E246" s="15" t="s">
        <v>160</v>
      </c>
      <c r="F246" s="10"/>
      <c r="G246" s="3" t="s">
        <v>562</v>
      </c>
      <c r="H246" s="16" t="s">
        <v>162</v>
      </c>
    </row>
    <row r="247" spans="1:8" ht="13" thickBot="1" x14ac:dyDescent="0.3">
      <c r="A247" s="50"/>
      <c r="B247" s="53"/>
      <c r="C247" s="10"/>
      <c r="D247" s="3" t="s">
        <v>531</v>
      </c>
      <c r="E247" s="15" t="s">
        <v>162</v>
      </c>
      <c r="F247" s="10"/>
      <c r="G247" s="3" t="s">
        <v>563</v>
      </c>
      <c r="H247" s="16" t="s">
        <v>214</v>
      </c>
    </row>
    <row r="248" spans="1:8" ht="13" thickBot="1" x14ac:dyDescent="0.3">
      <c r="A248" s="50"/>
      <c r="B248" s="53"/>
      <c r="C248" s="10"/>
      <c r="D248" s="3" t="s">
        <v>532</v>
      </c>
      <c r="E248" s="15" t="s">
        <v>164</v>
      </c>
      <c r="F248" s="10"/>
      <c r="G248" s="3" t="s">
        <v>564</v>
      </c>
      <c r="H248" s="16" t="s">
        <v>192</v>
      </c>
    </row>
    <row r="249" spans="1:8" ht="13" thickBot="1" x14ac:dyDescent="0.3">
      <c r="A249" s="50"/>
      <c r="B249" s="53"/>
      <c r="C249" s="10"/>
      <c r="D249" s="3" t="s">
        <v>533</v>
      </c>
      <c r="E249" s="15" t="s">
        <v>166</v>
      </c>
      <c r="F249" s="10"/>
      <c r="G249" s="3" t="s">
        <v>565</v>
      </c>
      <c r="H249" s="16" t="s">
        <v>556</v>
      </c>
    </row>
    <row r="250" spans="1:8" ht="13" thickBot="1" x14ac:dyDescent="0.3">
      <c r="A250" s="50"/>
      <c r="B250" s="53"/>
      <c r="C250" s="10"/>
      <c r="D250" s="3" t="s">
        <v>534</v>
      </c>
      <c r="E250" s="15" t="s">
        <v>518</v>
      </c>
      <c r="F250" s="10"/>
      <c r="G250" s="3" t="s">
        <v>566</v>
      </c>
      <c r="H250" s="16" t="s">
        <v>218</v>
      </c>
    </row>
    <row r="251" spans="1:8" ht="13" thickBot="1" x14ac:dyDescent="0.3">
      <c r="A251" s="50"/>
      <c r="B251" s="53"/>
      <c r="C251" s="10"/>
      <c r="D251" s="3" t="s">
        <v>535</v>
      </c>
      <c r="E251" s="15" t="s">
        <v>176</v>
      </c>
      <c r="F251" s="4"/>
      <c r="H251" s="28"/>
    </row>
    <row r="252" spans="1:8" ht="13" thickBot="1" x14ac:dyDescent="0.3">
      <c r="A252" s="50"/>
      <c r="B252" s="53"/>
      <c r="C252" s="10"/>
      <c r="D252" s="3" t="s">
        <v>536</v>
      </c>
      <c r="E252" s="15" t="s">
        <v>192</v>
      </c>
      <c r="F252" s="4"/>
      <c r="H252" s="28"/>
    </row>
    <row r="253" spans="1:8" ht="13" thickBot="1" x14ac:dyDescent="0.3">
      <c r="A253" s="50"/>
      <c r="B253" s="53"/>
      <c r="C253" s="10"/>
      <c r="D253" s="3" t="s">
        <v>537</v>
      </c>
      <c r="E253" s="15" t="s">
        <v>202</v>
      </c>
      <c r="F253" s="4"/>
      <c r="H253" s="28"/>
    </row>
    <row r="254" spans="1:8" ht="13" thickBot="1" x14ac:dyDescent="0.3">
      <c r="A254" s="50"/>
      <c r="B254" s="53"/>
      <c r="C254" s="10"/>
      <c r="D254" s="3" t="s">
        <v>538</v>
      </c>
      <c r="E254" s="15" t="s">
        <v>204</v>
      </c>
      <c r="F254" s="4"/>
      <c r="H254" s="28"/>
    </row>
    <row r="255" spans="1:8" ht="13" thickBot="1" x14ac:dyDescent="0.3">
      <c r="A255" s="50"/>
      <c r="B255" s="53"/>
      <c r="C255" s="10"/>
      <c r="D255" s="3" t="s">
        <v>539</v>
      </c>
      <c r="E255" s="15" t="s">
        <v>208</v>
      </c>
      <c r="F255" s="4"/>
      <c r="H255" s="28"/>
    </row>
    <row r="256" spans="1:8" ht="13" thickBot="1" x14ac:dyDescent="0.3">
      <c r="A256" s="50"/>
      <c r="B256" s="53"/>
      <c r="C256" s="10"/>
      <c r="D256" s="3" t="s">
        <v>540</v>
      </c>
      <c r="E256" s="15" t="s">
        <v>216</v>
      </c>
      <c r="F256" s="4"/>
      <c r="H256" s="28"/>
    </row>
    <row r="257" spans="1:8" ht="20.5" thickBot="1" x14ac:dyDescent="0.3">
      <c r="A257" s="50"/>
      <c r="B257" s="53"/>
      <c r="C257" s="10"/>
      <c r="D257" s="3" t="s">
        <v>541</v>
      </c>
      <c r="E257" s="15" t="s">
        <v>542</v>
      </c>
      <c r="F257" s="4"/>
      <c r="H257" s="28"/>
    </row>
    <row r="258" spans="1:8" ht="13" thickBot="1" x14ac:dyDescent="0.3">
      <c r="A258" s="51"/>
      <c r="B258" s="54"/>
      <c r="C258" s="11"/>
      <c r="D258" s="12" t="s">
        <v>543</v>
      </c>
      <c r="E258" s="24" t="s">
        <v>218</v>
      </c>
      <c r="F258" s="5"/>
      <c r="G258" s="6"/>
      <c r="H258" s="29"/>
    </row>
    <row r="259" spans="1:8" ht="13" customHeight="1" thickBot="1" x14ac:dyDescent="0.3">
      <c r="A259" s="49">
        <v>37</v>
      </c>
      <c r="B259" s="52" t="s">
        <v>567</v>
      </c>
      <c r="C259" s="58" t="s">
        <v>5</v>
      </c>
      <c r="D259" s="59"/>
      <c r="E259" s="60"/>
      <c r="F259" s="58" t="s">
        <v>20</v>
      </c>
      <c r="G259" s="59"/>
      <c r="H259" s="64"/>
    </row>
    <row r="260" spans="1:8" ht="13" thickBot="1" x14ac:dyDescent="0.3">
      <c r="A260" s="50"/>
      <c r="B260" s="53"/>
      <c r="C260" s="9" t="s">
        <v>1300</v>
      </c>
      <c r="D260" s="8" t="s">
        <v>6</v>
      </c>
      <c r="E260" s="23" t="s">
        <v>1</v>
      </c>
      <c r="F260" s="9" t="s">
        <v>1300</v>
      </c>
      <c r="G260" s="8" t="s">
        <v>6</v>
      </c>
      <c r="H260" s="27" t="s">
        <v>1</v>
      </c>
    </row>
    <row r="261" spans="1:8" ht="13" thickBot="1" x14ac:dyDescent="0.3">
      <c r="A261" s="50"/>
      <c r="B261" s="53"/>
      <c r="C261" s="10"/>
      <c r="D261" s="3" t="s">
        <v>568</v>
      </c>
      <c r="E261" s="15" t="s">
        <v>569</v>
      </c>
      <c r="F261" s="10"/>
      <c r="G261" s="3" t="s">
        <v>571</v>
      </c>
      <c r="H261" s="16" t="s">
        <v>569</v>
      </c>
    </row>
    <row r="262" spans="1:8" ht="13" thickBot="1" x14ac:dyDescent="0.3">
      <c r="A262" s="51"/>
      <c r="B262" s="54"/>
      <c r="C262" s="11"/>
      <c r="D262" s="12" t="s">
        <v>570</v>
      </c>
      <c r="E262" s="24" t="s">
        <v>569</v>
      </c>
      <c r="F262" s="11"/>
      <c r="G262" s="12" t="s">
        <v>572</v>
      </c>
      <c r="H262" s="30" t="s">
        <v>569</v>
      </c>
    </row>
    <row r="263" spans="1:8" ht="13" thickBot="1" x14ac:dyDescent="0.3">
      <c r="A263" s="49">
        <v>40</v>
      </c>
      <c r="B263" s="52" t="s">
        <v>573</v>
      </c>
      <c r="C263" s="58" t="s">
        <v>5</v>
      </c>
      <c r="D263" s="59"/>
      <c r="E263" s="60"/>
      <c r="F263" s="58" t="s">
        <v>20</v>
      </c>
      <c r="G263" s="59"/>
      <c r="H263" s="64"/>
    </row>
    <row r="264" spans="1:8" ht="13" thickBot="1" x14ac:dyDescent="0.3">
      <c r="A264" s="50"/>
      <c r="B264" s="53"/>
      <c r="C264" s="9" t="s">
        <v>1300</v>
      </c>
      <c r="D264" s="8" t="s">
        <v>6</v>
      </c>
      <c r="E264" s="23" t="s">
        <v>1</v>
      </c>
      <c r="F264" s="9" t="s">
        <v>1300</v>
      </c>
      <c r="G264" s="8" t="s">
        <v>6</v>
      </c>
      <c r="H264" s="27" t="s">
        <v>1</v>
      </c>
    </row>
    <row r="265" spans="1:8" ht="13" thickBot="1" x14ac:dyDescent="0.3">
      <c r="A265" s="50"/>
      <c r="B265" s="53"/>
      <c r="C265" s="10"/>
      <c r="D265" s="3" t="s">
        <v>574</v>
      </c>
      <c r="E265" s="15" t="s">
        <v>107</v>
      </c>
      <c r="F265" s="10"/>
      <c r="G265" s="3" t="s">
        <v>577</v>
      </c>
      <c r="H265" s="16" t="s">
        <v>107</v>
      </c>
    </row>
    <row r="266" spans="1:8" ht="13" thickBot="1" x14ac:dyDescent="0.3">
      <c r="A266" s="50"/>
      <c r="B266" s="53"/>
      <c r="C266" s="10"/>
      <c r="D266" s="3" t="s">
        <v>575</v>
      </c>
      <c r="E266" s="15" t="s">
        <v>107</v>
      </c>
      <c r="F266" s="10"/>
      <c r="G266" s="3" t="s">
        <v>578</v>
      </c>
      <c r="H266" s="16" t="s">
        <v>107</v>
      </c>
    </row>
    <row r="267" spans="1:8" ht="13" thickBot="1" x14ac:dyDescent="0.3">
      <c r="A267" s="50"/>
      <c r="B267" s="53"/>
      <c r="C267" s="10"/>
      <c r="D267" s="3" t="s">
        <v>576</v>
      </c>
      <c r="E267" s="15" t="s">
        <v>107</v>
      </c>
      <c r="F267" s="10"/>
      <c r="G267" s="3" t="s">
        <v>579</v>
      </c>
      <c r="H267" s="16" t="s">
        <v>107</v>
      </c>
    </row>
    <row r="268" spans="1:8" ht="13" thickBot="1" x14ac:dyDescent="0.3">
      <c r="A268" s="50"/>
      <c r="B268" s="53"/>
      <c r="C268" s="4"/>
      <c r="F268" s="10"/>
      <c r="G268" s="3" t="s">
        <v>580</v>
      </c>
      <c r="H268" s="16" t="s">
        <v>581</v>
      </c>
    </row>
    <row r="269" spans="1:8" ht="13" thickBot="1" x14ac:dyDescent="0.3">
      <c r="A269" s="50"/>
      <c r="B269" s="53"/>
      <c r="C269" s="4"/>
      <c r="F269" s="10"/>
      <c r="G269" s="3" t="s">
        <v>582</v>
      </c>
      <c r="H269" s="16" t="s">
        <v>583</v>
      </c>
    </row>
    <row r="270" spans="1:8" ht="13" thickBot="1" x14ac:dyDescent="0.3">
      <c r="A270" s="50"/>
      <c r="B270" s="53"/>
      <c r="C270" s="4"/>
      <c r="F270" s="10"/>
      <c r="G270" s="3" t="s">
        <v>584</v>
      </c>
      <c r="H270" s="16" t="s">
        <v>585</v>
      </c>
    </row>
    <row r="271" spans="1:8" ht="13" thickBot="1" x14ac:dyDescent="0.3">
      <c r="A271" s="50"/>
      <c r="B271" s="53"/>
      <c r="C271" s="4"/>
      <c r="F271" s="10"/>
      <c r="G271" s="3" t="s">
        <v>586</v>
      </c>
      <c r="H271" s="16" t="s">
        <v>587</v>
      </c>
    </row>
    <row r="272" spans="1:8" ht="13" thickBot="1" x14ac:dyDescent="0.3">
      <c r="A272" s="51"/>
      <c r="B272" s="54"/>
      <c r="C272" s="5"/>
      <c r="D272" s="6"/>
      <c r="E272" s="25"/>
      <c r="F272" s="11"/>
      <c r="G272" s="12" t="s">
        <v>588</v>
      </c>
      <c r="H272" s="30" t="s">
        <v>589</v>
      </c>
    </row>
    <row r="273" spans="1:8" ht="13" customHeight="1" thickBot="1" x14ac:dyDescent="0.3">
      <c r="A273" s="49">
        <v>41</v>
      </c>
      <c r="B273" s="52" t="s">
        <v>77</v>
      </c>
      <c r="C273" s="58" t="s">
        <v>5</v>
      </c>
      <c r="D273" s="59"/>
      <c r="E273" s="60"/>
      <c r="F273" s="58" t="s">
        <v>20</v>
      </c>
      <c r="G273" s="59"/>
      <c r="H273" s="64"/>
    </row>
    <row r="274" spans="1:8" ht="13" thickBot="1" x14ac:dyDescent="0.3">
      <c r="A274" s="50"/>
      <c r="B274" s="53"/>
      <c r="C274" s="9" t="s">
        <v>1300</v>
      </c>
      <c r="D274" s="8" t="s">
        <v>6</v>
      </c>
      <c r="E274" s="23" t="s">
        <v>1</v>
      </c>
      <c r="F274" s="9" t="s">
        <v>1300</v>
      </c>
      <c r="G274" s="8" t="s">
        <v>6</v>
      </c>
      <c r="H274" s="27" t="s">
        <v>1</v>
      </c>
    </row>
    <row r="275" spans="1:8" ht="13" thickBot="1" x14ac:dyDescent="0.3">
      <c r="A275" s="50"/>
      <c r="B275" s="53"/>
      <c r="C275" s="10"/>
      <c r="D275" s="3" t="s">
        <v>590</v>
      </c>
      <c r="E275" s="15" t="s">
        <v>591</v>
      </c>
      <c r="F275" s="10"/>
      <c r="G275" s="3" t="s">
        <v>608</v>
      </c>
      <c r="H275" s="16" t="s">
        <v>591</v>
      </c>
    </row>
    <row r="276" spans="1:8" ht="13" thickBot="1" x14ac:dyDescent="0.3">
      <c r="A276" s="50"/>
      <c r="B276" s="53"/>
      <c r="C276" s="10"/>
      <c r="D276" s="3" t="s">
        <v>592</v>
      </c>
      <c r="E276" s="15" t="s">
        <v>593</v>
      </c>
      <c r="F276" s="10"/>
      <c r="G276" s="3" t="s">
        <v>609</v>
      </c>
      <c r="H276" s="16" t="s">
        <v>593</v>
      </c>
    </row>
    <row r="277" spans="1:8" ht="13" thickBot="1" x14ac:dyDescent="0.3">
      <c r="A277" s="50"/>
      <c r="B277" s="53"/>
      <c r="C277" s="10"/>
      <c r="D277" s="3" t="s">
        <v>594</v>
      </c>
      <c r="E277" s="15" t="s">
        <v>595</v>
      </c>
      <c r="F277" s="10"/>
      <c r="G277" s="3" t="s">
        <v>610</v>
      </c>
      <c r="H277" s="16" t="s">
        <v>595</v>
      </c>
    </row>
    <row r="278" spans="1:8" ht="20.5" thickBot="1" x14ac:dyDescent="0.3">
      <c r="A278" s="50"/>
      <c r="B278" s="53"/>
      <c r="C278" s="10"/>
      <c r="D278" s="3" t="s">
        <v>596</v>
      </c>
      <c r="E278" s="15" t="s">
        <v>597</v>
      </c>
      <c r="F278" s="10"/>
      <c r="G278" s="3" t="s">
        <v>611</v>
      </c>
      <c r="H278" s="16" t="s">
        <v>597</v>
      </c>
    </row>
    <row r="279" spans="1:8" ht="13" thickBot="1" x14ac:dyDescent="0.3">
      <c r="A279" s="50"/>
      <c r="B279" s="53"/>
      <c r="C279" s="10"/>
      <c r="D279" s="3" t="s">
        <v>598</v>
      </c>
      <c r="E279" s="15" t="s">
        <v>599</v>
      </c>
      <c r="F279" s="10"/>
      <c r="G279" s="3" t="s">
        <v>612</v>
      </c>
      <c r="H279" s="16" t="s">
        <v>599</v>
      </c>
    </row>
    <row r="280" spans="1:8" ht="20.5" thickBot="1" x14ac:dyDescent="0.3">
      <c r="A280" s="50"/>
      <c r="B280" s="53"/>
      <c r="C280" s="10"/>
      <c r="D280" s="3" t="s">
        <v>600</v>
      </c>
      <c r="E280" s="15" t="s">
        <v>601</v>
      </c>
      <c r="F280" s="10"/>
      <c r="G280" s="3" t="s">
        <v>613</v>
      </c>
      <c r="H280" s="16" t="s">
        <v>601</v>
      </c>
    </row>
    <row r="281" spans="1:8" ht="13" thickBot="1" x14ac:dyDescent="0.3">
      <c r="A281" s="50"/>
      <c r="B281" s="53"/>
      <c r="C281" s="10"/>
      <c r="D281" s="3" t="s">
        <v>602</v>
      </c>
      <c r="E281" s="15" t="s">
        <v>603</v>
      </c>
      <c r="F281" s="10"/>
      <c r="G281" s="3" t="s">
        <v>614</v>
      </c>
      <c r="H281" s="16" t="s">
        <v>603</v>
      </c>
    </row>
    <row r="282" spans="1:8" ht="13" thickBot="1" x14ac:dyDescent="0.3">
      <c r="A282" s="50"/>
      <c r="B282" s="53"/>
      <c r="C282" s="10"/>
      <c r="D282" s="3" t="s">
        <v>604</v>
      </c>
      <c r="E282" s="15" t="s">
        <v>605</v>
      </c>
      <c r="F282" s="10"/>
      <c r="G282" s="3" t="s">
        <v>615</v>
      </c>
      <c r="H282" s="16" t="s">
        <v>605</v>
      </c>
    </row>
    <row r="283" spans="1:8" ht="13" thickBot="1" x14ac:dyDescent="0.3">
      <c r="A283" s="51"/>
      <c r="B283" s="54"/>
      <c r="C283" s="11"/>
      <c r="D283" s="12" t="s">
        <v>606</v>
      </c>
      <c r="E283" s="24" t="s">
        <v>607</v>
      </c>
      <c r="F283" s="11"/>
      <c r="G283" s="12" t="s">
        <v>616</v>
      </c>
      <c r="H283" s="30" t="s">
        <v>607</v>
      </c>
    </row>
    <row r="284" spans="1:8" ht="13" customHeight="1" thickBot="1" x14ac:dyDescent="0.3">
      <c r="A284" s="49">
        <v>42</v>
      </c>
      <c r="B284" s="52" t="s">
        <v>617</v>
      </c>
      <c r="C284" s="58" t="s">
        <v>5</v>
      </c>
      <c r="D284" s="59"/>
      <c r="E284" s="60"/>
      <c r="F284" s="58" t="s">
        <v>20</v>
      </c>
      <c r="G284" s="59"/>
      <c r="H284" s="64"/>
    </row>
    <row r="285" spans="1:8" ht="13" thickBot="1" x14ac:dyDescent="0.3">
      <c r="A285" s="50"/>
      <c r="B285" s="53"/>
      <c r="C285" s="9" t="s">
        <v>1300</v>
      </c>
      <c r="D285" s="8" t="s">
        <v>6</v>
      </c>
      <c r="E285" s="23" t="s">
        <v>1</v>
      </c>
      <c r="F285" s="9" t="s">
        <v>1300</v>
      </c>
      <c r="G285" s="8" t="s">
        <v>6</v>
      </c>
      <c r="H285" s="27" t="s">
        <v>1</v>
      </c>
    </row>
    <row r="286" spans="1:8" ht="13" thickBot="1" x14ac:dyDescent="0.3">
      <c r="A286" s="50"/>
      <c r="B286" s="53"/>
      <c r="C286" s="10"/>
      <c r="D286" s="3" t="s">
        <v>618</v>
      </c>
      <c r="E286" s="15" t="s">
        <v>619</v>
      </c>
      <c r="F286" s="10"/>
      <c r="G286" s="3" t="s">
        <v>644</v>
      </c>
      <c r="H286" s="16" t="s">
        <v>619</v>
      </c>
    </row>
    <row r="287" spans="1:8" ht="13" thickBot="1" x14ac:dyDescent="0.3">
      <c r="A287" s="50"/>
      <c r="B287" s="53"/>
      <c r="C287" s="10"/>
      <c r="D287" s="3" t="s">
        <v>620</v>
      </c>
      <c r="E287" s="15" t="s">
        <v>621</v>
      </c>
      <c r="F287" s="10"/>
      <c r="G287" s="3" t="s">
        <v>645</v>
      </c>
      <c r="H287" s="16" t="s">
        <v>621</v>
      </c>
    </row>
    <row r="288" spans="1:8" ht="13" thickBot="1" x14ac:dyDescent="0.3">
      <c r="A288" s="50"/>
      <c r="B288" s="53"/>
      <c r="C288" s="10"/>
      <c r="D288" s="3" t="s">
        <v>622</v>
      </c>
      <c r="E288" s="15" t="s">
        <v>623</v>
      </c>
      <c r="F288" s="10"/>
      <c r="G288" s="3" t="s">
        <v>646</v>
      </c>
      <c r="H288" s="16" t="s">
        <v>623</v>
      </c>
    </row>
    <row r="289" spans="1:8" ht="13" thickBot="1" x14ac:dyDescent="0.3">
      <c r="A289" s="50"/>
      <c r="B289" s="53"/>
      <c r="C289" s="10"/>
      <c r="D289" s="3" t="s">
        <v>624</v>
      </c>
      <c r="E289" s="15" t="s">
        <v>625</v>
      </c>
      <c r="F289" s="10"/>
      <c r="G289" s="3" t="s">
        <v>647</v>
      </c>
      <c r="H289" s="16" t="s">
        <v>625</v>
      </c>
    </row>
    <row r="290" spans="1:8" ht="13" thickBot="1" x14ac:dyDescent="0.3">
      <c r="A290" s="50"/>
      <c r="B290" s="53"/>
      <c r="C290" s="10"/>
      <c r="D290" s="3" t="s">
        <v>626</v>
      </c>
      <c r="E290" s="15" t="s">
        <v>627</v>
      </c>
      <c r="F290" s="10"/>
      <c r="G290" s="3" t="s">
        <v>648</v>
      </c>
      <c r="H290" s="16" t="s">
        <v>627</v>
      </c>
    </row>
    <row r="291" spans="1:8" ht="20.5" thickBot="1" x14ac:dyDescent="0.3">
      <c r="A291" s="50"/>
      <c r="B291" s="53"/>
      <c r="C291" s="10"/>
      <c r="D291" s="3" t="s">
        <v>628</v>
      </c>
      <c r="E291" s="15" t="s">
        <v>629</v>
      </c>
      <c r="F291" s="10"/>
      <c r="G291" s="3" t="s">
        <v>649</v>
      </c>
      <c r="H291" s="16" t="s">
        <v>629</v>
      </c>
    </row>
    <row r="292" spans="1:8" ht="20.5" thickBot="1" x14ac:dyDescent="0.3">
      <c r="A292" s="50"/>
      <c r="B292" s="53"/>
      <c r="C292" s="10"/>
      <c r="D292" s="3" t="s">
        <v>630</v>
      </c>
      <c r="E292" s="15" t="s">
        <v>631</v>
      </c>
      <c r="F292" s="10"/>
      <c r="G292" s="3" t="s">
        <v>650</v>
      </c>
      <c r="H292" s="16" t="s">
        <v>631</v>
      </c>
    </row>
    <row r="293" spans="1:8" ht="13" thickBot="1" x14ac:dyDescent="0.3">
      <c r="A293" s="50"/>
      <c r="B293" s="53"/>
      <c r="C293" s="10"/>
      <c r="D293" s="3" t="s">
        <v>632</v>
      </c>
      <c r="E293" s="15" t="s">
        <v>633</v>
      </c>
      <c r="F293" s="10"/>
      <c r="G293" s="3" t="s">
        <v>651</v>
      </c>
      <c r="H293" s="16" t="s">
        <v>633</v>
      </c>
    </row>
    <row r="294" spans="1:8" ht="20.5" thickBot="1" x14ac:dyDescent="0.3">
      <c r="A294" s="50"/>
      <c r="B294" s="53"/>
      <c r="C294" s="10"/>
      <c r="D294" s="3" t="s">
        <v>634</v>
      </c>
      <c r="E294" s="15" t="s">
        <v>635</v>
      </c>
      <c r="F294" s="10"/>
      <c r="G294" s="3" t="s">
        <v>652</v>
      </c>
      <c r="H294" s="16" t="s">
        <v>635</v>
      </c>
    </row>
    <row r="295" spans="1:8" ht="13" thickBot="1" x14ac:dyDescent="0.3">
      <c r="A295" s="50"/>
      <c r="B295" s="53"/>
      <c r="C295" s="10"/>
      <c r="D295" s="3" t="s">
        <v>636</v>
      </c>
      <c r="E295" s="15" t="s">
        <v>637</v>
      </c>
      <c r="F295" s="10"/>
      <c r="G295" s="3" t="s">
        <v>653</v>
      </c>
      <c r="H295" s="16" t="s">
        <v>637</v>
      </c>
    </row>
    <row r="296" spans="1:8" ht="13" thickBot="1" x14ac:dyDescent="0.3">
      <c r="A296" s="50"/>
      <c r="B296" s="53"/>
      <c r="C296" s="10"/>
      <c r="D296" s="3" t="s">
        <v>638</v>
      </c>
      <c r="E296" s="15" t="s">
        <v>639</v>
      </c>
      <c r="F296" s="10"/>
      <c r="G296" s="3" t="s">
        <v>654</v>
      </c>
      <c r="H296" s="16" t="s">
        <v>639</v>
      </c>
    </row>
    <row r="297" spans="1:8" ht="13" thickBot="1" x14ac:dyDescent="0.3">
      <c r="A297" s="50"/>
      <c r="B297" s="53"/>
      <c r="C297" s="10"/>
      <c r="D297" s="3" t="s">
        <v>640</v>
      </c>
      <c r="E297" s="15" t="s">
        <v>641</v>
      </c>
      <c r="F297" s="10"/>
      <c r="G297" s="3" t="s">
        <v>655</v>
      </c>
      <c r="H297" s="16" t="s">
        <v>656</v>
      </c>
    </row>
    <row r="298" spans="1:8" ht="13" thickBot="1" x14ac:dyDescent="0.3">
      <c r="A298" s="51"/>
      <c r="B298" s="54"/>
      <c r="C298" s="11"/>
      <c r="D298" s="12" t="s">
        <v>642</v>
      </c>
      <c r="E298" s="24" t="s">
        <v>643</v>
      </c>
      <c r="F298" s="11"/>
      <c r="G298" s="12" t="s">
        <v>657</v>
      </c>
      <c r="H298" s="30" t="s">
        <v>643</v>
      </c>
    </row>
    <row r="299" spans="1:8" ht="13" customHeight="1" thickBot="1" x14ac:dyDescent="0.3">
      <c r="A299" s="49">
        <v>44</v>
      </c>
      <c r="B299" s="52" t="s">
        <v>658</v>
      </c>
      <c r="C299" s="58" t="s">
        <v>5</v>
      </c>
      <c r="D299" s="59"/>
      <c r="E299" s="60"/>
      <c r="F299" s="58" t="s">
        <v>20</v>
      </c>
      <c r="G299" s="59"/>
      <c r="H299" s="64"/>
    </row>
    <row r="300" spans="1:8" ht="13" thickBot="1" x14ac:dyDescent="0.3">
      <c r="A300" s="50"/>
      <c r="B300" s="53"/>
      <c r="C300" s="9" t="s">
        <v>1300</v>
      </c>
      <c r="D300" s="8" t="s">
        <v>6</v>
      </c>
      <c r="E300" s="23" t="s">
        <v>1</v>
      </c>
      <c r="F300" s="9" t="s">
        <v>1300</v>
      </c>
      <c r="G300" s="8" t="s">
        <v>6</v>
      </c>
      <c r="H300" s="27" t="s">
        <v>1</v>
      </c>
    </row>
    <row r="301" spans="1:8" ht="20.5" thickBot="1" x14ac:dyDescent="0.3">
      <c r="A301" s="50"/>
      <c r="B301" s="53"/>
      <c r="C301" s="10"/>
      <c r="D301" s="3" t="s">
        <v>659</v>
      </c>
      <c r="E301" s="15" t="s">
        <v>660</v>
      </c>
      <c r="F301" s="10"/>
      <c r="G301" s="3" t="s">
        <v>717</v>
      </c>
      <c r="H301" s="16" t="s">
        <v>660</v>
      </c>
    </row>
    <row r="302" spans="1:8" ht="13" thickBot="1" x14ac:dyDescent="0.3">
      <c r="A302" s="50"/>
      <c r="B302" s="53"/>
      <c r="C302" s="10"/>
      <c r="D302" s="3" t="s">
        <v>661</v>
      </c>
      <c r="E302" s="15" t="s">
        <v>662</v>
      </c>
      <c r="F302" s="10"/>
      <c r="G302" s="3" t="s">
        <v>718</v>
      </c>
      <c r="H302" s="16" t="s">
        <v>662</v>
      </c>
    </row>
    <row r="303" spans="1:8" ht="13" thickBot="1" x14ac:dyDescent="0.3">
      <c r="A303" s="50"/>
      <c r="B303" s="53"/>
      <c r="C303" s="10"/>
      <c r="D303" s="3" t="s">
        <v>663</v>
      </c>
      <c r="E303" s="15" t="s">
        <v>664</v>
      </c>
      <c r="F303" s="10"/>
      <c r="G303" s="3" t="s">
        <v>719</v>
      </c>
      <c r="H303" s="16" t="s">
        <v>664</v>
      </c>
    </row>
    <row r="304" spans="1:8" ht="13" thickBot="1" x14ac:dyDescent="0.3">
      <c r="A304" s="50"/>
      <c r="B304" s="53"/>
      <c r="C304" s="10"/>
      <c r="D304" s="3" t="s">
        <v>665</v>
      </c>
      <c r="E304" s="15" t="s">
        <v>666</v>
      </c>
      <c r="F304" s="10"/>
      <c r="G304" s="3" t="s">
        <v>720</v>
      </c>
      <c r="H304" s="16" t="s">
        <v>666</v>
      </c>
    </row>
    <row r="305" spans="1:8" ht="13" thickBot="1" x14ac:dyDescent="0.3">
      <c r="A305" s="50"/>
      <c r="B305" s="53"/>
      <c r="C305" s="10"/>
      <c r="D305" s="3" t="s">
        <v>667</v>
      </c>
      <c r="E305" s="15" t="s">
        <v>668</v>
      </c>
      <c r="F305" s="10"/>
      <c r="G305" s="3" t="s">
        <v>721</v>
      </c>
      <c r="H305" s="16" t="s">
        <v>668</v>
      </c>
    </row>
    <row r="306" spans="1:8" ht="13" thickBot="1" x14ac:dyDescent="0.3">
      <c r="A306" s="50"/>
      <c r="B306" s="53"/>
      <c r="C306" s="10"/>
      <c r="D306" s="3" t="s">
        <v>669</v>
      </c>
      <c r="E306" s="15" t="s">
        <v>670</v>
      </c>
      <c r="F306" s="10"/>
      <c r="G306" s="3" t="s">
        <v>722</v>
      </c>
      <c r="H306" s="16" t="s">
        <v>670</v>
      </c>
    </row>
    <row r="307" spans="1:8" ht="13" thickBot="1" x14ac:dyDescent="0.3">
      <c r="A307" s="50"/>
      <c r="B307" s="53"/>
      <c r="C307" s="10"/>
      <c r="D307" s="3" t="s">
        <v>671</v>
      </c>
      <c r="E307" s="15" t="s">
        <v>672</v>
      </c>
      <c r="F307" s="10"/>
      <c r="G307" s="3" t="s">
        <v>723</v>
      </c>
      <c r="H307" s="16" t="s">
        <v>724</v>
      </c>
    </row>
    <row r="308" spans="1:8" ht="20.5" thickBot="1" x14ac:dyDescent="0.3">
      <c r="A308" s="50"/>
      <c r="B308" s="53"/>
      <c r="C308" s="10"/>
      <c r="D308" s="3" t="s">
        <v>673</v>
      </c>
      <c r="E308" s="15" t="s">
        <v>674</v>
      </c>
      <c r="F308" s="10"/>
      <c r="G308" s="3" t="s">
        <v>725</v>
      </c>
      <c r="H308" s="16" t="s">
        <v>726</v>
      </c>
    </row>
    <row r="309" spans="1:8" ht="13" thickBot="1" x14ac:dyDescent="0.3">
      <c r="A309" s="50"/>
      <c r="B309" s="53"/>
      <c r="C309" s="10"/>
      <c r="D309" s="3" t="s">
        <v>675</v>
      </c>
      <c r="E309" s="15" t="s">
        <v>676</v>
      </c>
      <c r="F309" s="10"/>
      <c r="G309" s="3" t="s">
        <v>727</v>
      </c>
      <c r="H309" s="16" t="s">
        <v>676</v>
      </c>
    </row>
    <row r="310" spans="1:8" ht="13" thickBot="1" x14ac:dyDescent="0.3">
      <c r="A310" s="50"/>
      <c r="B310" s="53"/>
      <c r="C310" s="10"/>
      <c r="D310" s="3" t="s">
        <v>677</v>
      </c>
      <c r="E310" s="15" t="s">
        <v>678</v>
      </c>
      <c r="F310" s="10"/>
      <c r="G310" s="3" t="s">
        <v>728</v>
      </c>
      <c r="H310" s="16" t="s">
        <v>678</v>
      </c>
    </row>
    <row r="311" spans="1:8" ht="13" thickBot="1" x14ac:dyDescent="0.3">
      <c r="A311" s="50"/>
      <c r="B311" s="53"/>
      <c r="C311" s="10"/>
      <c r="D311" s="3" t="s">
        <v>679</v>
      </c>
      <c r="E311" s="15" t="s">
        <v>680</v>
      </c>
      <c r="F311" s="10"/>
      <c r="G311" s="3" t="s">
        <v>729</v>
      </c>
      <c r="H311" s="16" t="s">
        <v>680</v>
      </c>
    </row>
    <row r="312" spans="1:8" ht="13" thickBot="1" x14ac:dyDescent="0.3">
      <c r="A312" s="50"/>
      <c r="B312" s="53"/>
      <c r="C312" s="10"/>
      <c r="D312" s="3" t="s">
        <v>681</v>
      </c>
      <c r="E312" s="15" t="s">
        <v>682</v>
      </c>
      <c r="F312" s="10"/>
      <c r="G312" s="3" t="s">
        <v>730</v>
      </c>
      <c r="H312" s="16" t="s">
        <v>682</v>
      </c>
    </row>
    <row r="313" spans="1:8" ht="13" thickBot="1" x14ac:dyDescent="0.3">
      <c r="A313" s="50"/>
      <c r="B313" s="53"/>
      <c r="C313" s="10"/>
      <c r="D313" s="3" t="s">
        <v>683</v>
      </c>
      <c r="E313" s="15" t="s">
        <v>684</v>
      </c>
      <c r="F313" s="10"/>
      <c r="G313" s="3" t="s">
        <v>731</v>
      </c>
      <c r="H313" s="16" t="s">
        <v>732</v>
      </c>
    </row>
    <row r="314" spans="1:8" ht="20.5" thickBot="1" x14ac:dyDescent="0.3">
      <c r="A314" s="50"/>
      <c r="B314" s="53"/>
      <c r="C314" s="10"/>
      <c r="D314" s="3" t="s">
        <v>685</v>
      </c>
      <c r="E314" s="15" t="s">
        <v>686</v>
      </c>
      <c r="F314" s="10"/>
      <c r="G314" s="3" t="s">
        <v>733</v>
      </c>
      <c r="H314" s="16" t="s">
        <v>686</v>
      </c>
    </row>
    <row r="315" spans="1:8" ht="20.5" thickBot="1" x14ac:dyDescent="0.3">
      <c r="A315" s="50"/>
      <c r="B315" s="53"/>
      <c r="C315" s="10"/>
      <c r="D315" s="3" t="s">
        <v>687</v>
      </c>
      <c r="E315" s="15" t="s">
        <v>688</v>
      </c>
      <c r="F315" s="10"/>
      <c r="G315" s="3" t="s">
        <v>734</v>
      </c>
      <c r="H315" s="16" t="s">
        <v>688</v>
      </c>
    </row>
    <row r="316" spans="1:8" ht="13" thickBot="1" x14ac:dyDescent="0.3">
      <c r="A316" s="50"/>
      <c r="B316" s="53"/>
      <c r="C316" s="10"/>
      <c r="D316" s="3" t="s">
        <v>689</v>
      </c>
      <c r="E316" s="15" t="s">
        <v>690</v>
      </c>
      <c r="F316" s="10"/>
      <c r="G316" s="3" t="s">
        <v>735</v>
      </c>
      <c r="H316" s="16" t="s">
        <v>690</v>
      </c>
    </row>
    <row r="317" spans="1:8" ht="20.5" thickBot="1" x14ac:dyDescent="0.3">
      <c r="A317" s="50"/>
      <c r="B317" s="53"/>
      <c r="C317" s="10"/>
      <c r="D317" s="3" t="s">
        <v>691</v>
      </c>
      <c r="E317" s="15" t="s">
        <v>692</v>
      </c>
      <c r="F317" s="10"/>
      <c r="G317" s="3" t="s">
        <v>736</v>
      </c>
      <c r="H317" s="16" t="s">
        <v>120</v>
      </c>
    </row>
    <row r="318" spans="1:8" ht="13" thickBot="1" x14ac:dyDescent="0.3">
      <c r="A318" s="50"/>
      <c r="B318" s="53"/>
      <c r="C318" s="10"/>
      <c r="D318" s="3" t="s">
        <v>693</v>
      </c>
      <c r="E318" s="15" t="s">
        <v>120</v>
      </c>
      <c r="F318" s="10"/>
      <c r="G318" s="3" t="s">
        <v>737</v>
      </c>
      <c r="H318" s="16" t="s">
        <v>738</v>
      </c>
    </row>
    <row r="319" spans="1:8" ht="20.5" thickBot="1" x14ac:dyDescent="0.3">
      <c r="A319" s="50"/>
      <c r="B319" s="53"/>
      <c r="C319" s="10"/>
      <c r="D319" s="3" t="s">
        <v>694</v>
      </c>
      <c r="E319" s="15" t="s">
        <v>695</v>
      </c>
      <c r="F319" s="10"/>
      <c r="G319" s="3" t="s">
        <v>739</v>
      </c>
      <c r="H319" s="16" t="s">
        <v>740</v>
      </c>
    </row>
    <row r="320" spans="1:8" ht="20.5" thickBot="1" x14ac:dyDescent="0.3">
      <c r="A320" s="50"/>
      <c r="B320" s="53"/>
      <c r="C320" s="10"/>
      <c r="D320" s="3" t="s">
        <v>696</v>
      </c>
      <c r="E320" s="15" t="s">
        <v>697</v>
      </c>
      <c r="F320" s="10"/>
      <c r="G320" s="3" t="s">
        <v>741</v>
      </c>
      <c r="H320" s="16" t="s">
        <v>742</v>
      </c>
    </row>
    <row r="321" spans="1:8" ht="13" thickBot="1" x14ac:dyDescent="0.3">
      <c r="A321" s="50"/>
      <c r="B321" s="53"/>
      <c r="C321" s="10"/>
      <c r="D321" s="3" t="s">
        <v>698</v>
      </c>
      <c r="E321" s="15" t="s">
        <v>699</v>
      </c>
      <c r="F321" s="10"/>
      <c r="G321" s="3" t="s">
        <v>743</v>
      </c>
      <c r="H321" s="16" t="s">
        <v>126</v>
      </c>
    </row>
    <row r="322" spans="1:8" ht="20.5" thickBot="1" x14ac:dyDescent="0.3">
      <c r="A322" s="50"/>
      <c r="B322" s="53"/>
      <c r="C322" s="10"/>
      <c r="D322" s="3" t="s">
        <v>700</v>
      </c>
      <c r="E322" s="15" t="s">
        <v>701</v>
      </c>
      <c r="F322" s="10"/>
      <c r="G322" s="3" t="s">
        <v>744</v>
      </c>
      <c r="H322" s="16" t="s">
        <v>726</v>
      </c>
    </row>
    <row r="323" spans="1:8" ht="13" thickBot="1" x14ac:dyDescent="0.3">
      <c r="A323" s="50"/>
      <c r="B323" s="53"/>
      <c r="C323" s="10"/>
      <c r="D323" s="3" t="s">
        <v>702</v>
      </c>
      <c r="E323" s="15" t="s">
        <v>703</v>
      </c>
      <c r="F323" s="10"/>
      <c r="G323" s="3" t="s">
        <v>745</v>
      </c>
      <c r="H323" s="16" t="s">
        <v>703</v>
      </c>
    </row>
    <row r="324" spans="1:8" ht="13" thickBot="1" x14ac:dyDescent="0.3">
      <c r="A324" s="50"/>
      <c r="B324" s="53"/>
      <c r="C324" s="10"/>
      <c r="D324" s="3" t="s">
        <v>704</v>
      </c>
      <c r="E324" s="15" t="s">
        <v>705</v>
      </c>
      <c r="F324" s="10"/>
      <c r="G324" s="3" t="s">
        <v>746</v>
      </c>
      <c r="H324" s="16" t="s">
        <v>747</v>
      </c>
    </row>
    <row r="325" spans="1:8" ht="13" thickBot="1" x14ac:dyDescent="0.3">
      <c r="A325" s="50"/>
      <c r="B325" s="53"/>
      <c r="C325" s="10"/>
      <c r="D325" s="3" t="s">
        <v>706</v>
      </c>
      <c r="E325" s="15" t="s">
        <v>707</v>
      </c>
      <c r="F325" s="10"/>
      <c r="G325" s="3" t="s">
        <v>748</v>
      </c>
      <c r="H325" s="16" t="s">
        <v>709</v>
      </c>
    </row>
    <row r="326" spans="1:8" ht="13" thickBot="1" x14ac:dyDescent="0.3">
      <c r="A326" s="50"/>
      <c r="B326" s="53"/>
      <c r="C326" s="10"/>
      <c r="D326" s="3" t="s">
        <v>708</v>
      </c>
      <c r="E326" s="15" t="s">
        <v>709</v>
      </c>
      <c r="F326" s="10"/>
      <c r="G326" s="3" t="s">
        <v>749</v>
      </c>
      <c r="H326" s="16" t="s">
        <v>711</v>
      </c>
    </row>
    <row r="327" spans="1:8" ht="13" thickBot="1" x14ac:dyDescent="0.3">
      <c r="A327" s="50"/>
      <c r="B327" s="53"/>
      <c r="C327" s="10"/>
      <c r="D327" s="3" t="s">
        <v>710</v>
      </c>
      <c r="E327" s="15" t="s">
        <v>711</v>
      </c>
      <c r="F327" s="10"/>
      <c r="G327" s="3" t="s">
        <v>750</v>
      </c>
      <c r="H327" s="16" t="s">
        <v>713</v>
      </c>
    </row>
    <row r="328" spans="1:8" ht="13" thickBot="1" x14ac:dyDescent="0.3">
      <c r="A328" s="50"/>
      <c r="B328" s="53"/>
      <c r="C328" s="10"/>
      <c r="D328" s="3" t="s">
        <v>712</v>
      </c>
      <c r="E328" s="15" t="s">
        <v>713</v>
      </c>
      <c r="F328" s="10"/>
      <c r="G328" s="3" t="s">
        <v>751</v>
      </c>
      <c r="H328" s="16" t="s">
        <v>752</v>
      </c>
    </row>
    <row r="329" spans="1:8" ht="13" thickBot="1" x14ac:dyDescent="0.3">
      <c r="A329" s="50"/>
      <c r="B329" s="53"/>
      <c r="C329" s="10"/>
      <c r="D329" s="3" t="s">
        <v>714</v>
      </c>
      <c r="E329" s="15" t="s">
        <v>122</v>
      </c>
      <c r="F329" s="4"/>
      <c r="H329" s="28"/>
    </row>
    <row r="330" spans="1:8" ht="13" thickBot="1" x14ac:dyDescent="0.3">
      <c r="A330" s="51"/>
      <c r="B330" s="54"/>
      <c r="C330" s="11"/>
      <c r="D330" s="12" t="s">
        <v>715</v>
      </c>
      <c r="E330" s="24" t="s">
        <v>716</v>
      </c>
      <c r="F330" s="5"/>
      <c r="G330" s="6"/>
      <c r="H330" s="29"/>
    </row>
    <row r="331" spans="1:8" ht="13" thickBot="1" x14ac:dyDescent="0.3">
      <c r="A331" s="49">
        <v>46</v>
      </c>
      <c r="B331" s="52" t="s">
        <v>753</v>
      </c>
      <c r="C331" s="58" t="s">
        <v>5</v>
      </c>
      <c r="D331" s="59"/>
      <c r="E331" s="60"/>
      <c r="F331" s="58" t="s">
        <v>20</v>
      </c>
      <c r="G331" s="59"/>
      <c r="H331" s="64"/>
    </row>
    <row r="332" spans="1:8" ht="13" thickBot="1" x14ac:dyDescent="0.3">
      <c r="A332" s="50"/>
      <c r="B332" s="53"/>
      <c r="C332" s="9" t="s">
        <v>1300</v>
      </c>
      <c r="D332" s="8" t="s">
        <v>6</v>
      </c>
      <c r="E332" s="23" t="s">
        <v>1</v>
      </c>
      <c r="F332" s="9" t="s">
        <v>1300</v>
      </c>
      <c r="G332" s="8" t="s">
        <v>6</v>
      </c>
      <c r="H332" s="27" t="s">
        <v>1</v>
      </c>
    </row>
    <row r="333" spans="1:8" ht="13" thickBot="1" x14ac:dyDescent="0.3">
      <c r="A333" s="50"/>
      <c r="B333" s="53"/>
      <c r="C333" s="10"/>
      <c r="D333" s="3" t="s">
        <v>754</v>
      </c>
      <c r="E333" s="15" t="s">
        <v>755</v>
      </c>
      <c r="F333" s="10"/>
      <c r="G333" s="3" t="s">
        <v>758</v>
      </c>
      <c r="H333" s="16" t="s">
        <v>759</v>
      </c>
    </row>
    <row r="334" spans="1:8" ht="13" thickBot="1" x14ac:dyDescent="0.3">
      <c r="A334" s="51"/>
      <c r="B334" s="54"/>
      <c r="C334" s="11"/>
      <c r="D334" s="12" t="s">
        <v>756</v>
      </c>
      <c r="E334" s="24" t="s">
        <v>757</v>
      </c>
      <c r="F334" s="11"/>
      <c r="G334" s="12" t="s">
        <v>760</v>
      </c>
      <c r="H334" s="30" t="s">
        <v>761</v>
      </c>
    </row>
    <row r="335" spans="1:8" ht="13" customHeight="1" thickBot="1" x14ac:dyDescent="0.3">
      <c r="A335" s="49">
        <v>47</v>
      </c>
      <c r="B335" s="52" t="s">
        <v>762</v>
      </c>
      <c r="C335" s="58" t="s">
        <v>5</v>
      </c>
      <c r="D335" s="59"/>
      <c r="E335" s="60"/>
      <c r="F335" s="58" t="s">
        <v>20</v>
      </c>
      <c r="G335" s="59"/>
      <c r="H335" s="64"/>
    </row>
    <row r="336" spans="1:8" ht="13" thickBot="1" x14ac:dyDescent="0.3">
      <c r="A336" s="50"/>
      <c r="B336" s="53"/>
      <c r="C336" s="9" t="s">
        <v>1300</v>
      </c>
      <c r="D336" s="8" t="s">
        <v>6</v>
      </c>
      <c r="E336" s="23" t="s">
        <v>1</v>
      </c>
      <c r="F336" s="9" t="s">
        <v>1300</v>
      </c>
      <c r="G336" s="8" t="s">
        <v>6</v>
      </c>
      <c r="H336" s="27" t="s">
        <v>1</v>
      </c>
    </row>
    <row r="337" spans="1:8" ht="13" thickBot="1" x14ac:dyDescent="0.3">
      <c r="A337" s="50"/>
      <c r="B337" s="53"/>
      <c r="C337" s="10"/>
      <c r="D337" s="3" t="s">
        <v>763</v>
      </c>
      <c r="E337" s="15" t="s">
        <v>764</v>
      </c>
      <c r="F337" s="10"/>
      <c r="G337" s="3" t="s">
        <v>777</v>
      </c>
      <c r="H337" s="16" t="s">
        <v>764</v>
      </c>
    </row>
    <row r="338" spans="1:8" ht="13" thickBot="1" x14ac:dyDescent="0.3">
      <c r="A338" s="50"/>
      <c r="B338" s="53"/>
      <c r="C338" s="10"/>
      <c r="D338" s="3" t="s">
        <v>765</v>
      </c>
      <c r="E338" s="15" t="s">
        <v>766</v>
      </c>
      <c r="F338" s="10"/>
      <c r="G338" s="3" t="s">
        <v>778</v>
      </c>
      <c r="H338" s="16" t="s">
        <v>766</v>
      </c>
    </row>
    <row r="339" spans="1:8" ht="13" thickBot="1" x14ac:dyDescent="0.3">
      <c r="A339" s="50"/>
      <c r="B339" s="53"/>
      <c r="C339" s="10"/>
      <c r="D339" s="3" t="s">
        <v>767</v>
      </c>
      <c r="E339" s="15" t="s">
        <v>768</v>
      </c>
      <c r="F339" s="10"/>
      <c r="G339" s="3" t="s">
        <v>779</v>
      </c>
      <c r="H339" s="16" t="s">
        <v>768</v>
      </c>
    </row>
    <row r="340" spans="1:8" ht="13" thickBot="1" x14ac:dyDescent="0.3">
      <c r="A340" s="50"/>
      <c r="B340" s="53"/>
      <c r="C340" s="10"/>
      <c r="D340" s="3" t="s">
        <v>769</v>
      </c>
      <c r="E340" s="15" t="s">
        <v>770</v>
      </c>
      <c r="F340" s="10"/>
      <c r="G340" s="3" t="s">
        <v>780</v>
      </c>
      <c r="H340" s="16" t="s">
        <v>770</v>
      </c>
    </row>
    <row r="341" spans="1:8" ht="13" thickBot="1" x14ac:dyDescent="0.3">
      <c r="A341" s="50"/>
      <c r="B341" s="53"/>
      <c r="C341" s="10"/>
      <c r="D341" s="3" t="s">
        <v>771</v>
      </c>
      <c r="E341" s="15" t="s">
        <v>772</v>
      </c>
      <c r="F341" s="10"/>
      <c r="G341" s="3" t="s">
        <v>781</v>
      </c>
      <c r="H341" s="16" t="s">
        <v>772</v>
      </c>
    </row>
    <row r="342" spans="1:8" ht="13" thickBot="1" x14ac:dyDescent="0.3">
      <c r="A342" s="50"/>
      <c r="B342" s="53"/>
      <c r="C342" s="10"/>
      <c r="D342" s="3" t="s">
        <v>773</v>
      </c>
      <c r="E342" s="15" t="s">
        <v>774</v>
      </c>
      <c r="F342" s="10"/>
      <c r="G342" s="3" t="s">
        <v>782</v>
      </c>
      <c r="H342" s="16" t="s">
        <v>774</v>
      </c>
    </row>
    <row r="343" spans="1:8" ht="13" thickBot="1" x14ac:dyDescent="0.3">
      <c r="A343" s="51"/>
      <c r="B343" s="54"/>
      <c r="C343" s="11"/>
      <c r="D343" s="12" t="s">
        <v>775</v>
      </c>
      <c r="E343" s="24" t="s">
        <v>776</v>
      </c>
      <c r="F343" s="11"/>
      <c r="G343" s="12" t="s">
        <v>783</v>
      </c>
      <c r="H343" s="30" t="s">
        <v>776</v>
      </c>
    </row>
    <row r="344" spans="1:8" ht="13" thickBot="1" x14ac:dyDescent="0.3">
      <c r="A344" s="49">
        <v>48</v>
      </c>
      <c r="B344" s="52" t="s">
        <v>784</v>
      </c>
      <c r="C344" s="58" t="s">
        <v>5</v>
      </c>
      <c r="D344" s="59"/>
      <c r="E344" s="60"/>
      <c r="F344" s="58" t="s">
        <v>20</v>
      </c>
      <c r="G344" s="59"/>
      <c r="H344" s="64"/>
    </row>
    <row r="345" spans="1:8" ht="13" thickBot="1" x14ac:dyDescent="0.3">
      <c r="A345" s="50"/>
      <c r="B345" s="53"/>
      <c r="C345" s="9" t="s">
        <v>1300</v>
      </c>
      <c r="D345" s="8" t="s">
        <v>6</v>
      </c>
      <c r="E345" s="23" t="s">
        <v>1</v>
      </c>
      <c r="F345" s="9" t="s">
        <v>1300</v>
      </c>
      <c r="G345" s="8" t="s">
        <v>6</v>
      </c>
      <c r="H345" s="27" t="s">
        <v>1</v>
      </c>
    </row>
    <row r="346" spans="1:8" ht="13" thickBot="1" x14ac:dyDescent="0.3">
      <c r="A346" s="50"/>
      <c r="B346" s="53"/>
      <c r="C346" s="10"/>
      <c r="D346" s="3" t="s">
        <v>785</v>
      </c>
      <c r="E346" s="15" t="s">
        <v>786</v>
      </c>
      <c r="F346" s="10"/>
      <c r="G346" s="3" t="s">
        <v>795</v>
      </c>
      <c r="H346" s="16" t="s">
        <v>796</v>
      </c>
    </row>
    <row r="347" spans="1:8" ht="20.5" thickBot="1" x14ac:dyDescent="0.3">
      <c r="A347" s="50"/>
      <c r="B347" s="53"/>
      <c r="C347" s="10"/>
      <c r="D347" s="3" t="s">
        <v>787</v>
      </c>
      <c r="E347" s="15" t="s">
        <v>788</v>
      </c>
      <c r="F347" s="10"/>
      <c r="G347" s="3" t="s">
        <v>797</v>
      </c>
      <c r="H347" s="16" t="s">
        <v>798</v>
      </c>
    </row>
    <row r="348" spans="1:8" ht="20.5" thickBot="1" x14ac:dyDescent="0.3">
      <c r="A348" s="50"/>
      <c r="B348" s="53"/>
      <c r="C348" s="10"/>
      <c r="D348" s="3" t="s">
        <v>789</v>
      </c>
      <c r="E348" s="15" t="s">
        <v>790</v>
      </c>
      <c r="F348" s="10"/>
      <c r="G348" s="3" t="s">
        <v>799</v>
      </c>
      <c r="H348" s="16" t="s">
        <v>800</v>
      </c>
    </row>
    <row r="349" spans="1:8" ht="13" thickBot="1" x14ac:dyDescent="0.3">
      <c r="A349" s="50"/>
      <c r="B349" s="53"/>
      <c r="C349" s="10"/>
      <c r="D349" s="3" t="s">
        <v>791</v>
      </c>
      <c r="E349" s="15" t="s">
        <v>792</v>
      </c>
      <c r="F349" s="10"/>
      <c r="G349" s="3" t="s">
        <v>801</v>
      </c>
      <c r="H349" s="16" t="s">
        <v>802</v>
      </c>
    </row>
    <row r="350" spans="1:8" ht="13" thickBot="1" x14ac:dyDescent="0.3">
      <c r="A350" s="50"/>
      <c r="B350" s="53"/>
      <c r="C350" s="10"/>
      <c r="D350" s="3" t="s">
        <v>793</v>
      </c>
      <c r="E350" s="15" t="s">
        <v>794</v>
      </c>
      <c r="F350" s="10"/>
      <c r="G350" s="3" t="s">
        <v>803</v>
      </c>
      <c r="H350" s="16" t="s">
        <v>804</v>
      </c>
    </row>
    <row r="351" spans="1:8" ht="13" thickBot="1" x14ac:dyDescent="0.3">
      <c r="A351" s="51"/>
      <c r="B351" s="54"/>
      <c r="C351" s="5"/>
      <c r="D351" s="6"/>
      <c r="E351" s="25"/>
      <c r="F351" s="11"/>
      <c r="G351" s="12" t="s">
        <v>805</v>
      </c>
      <c r="H351" s="30" t="s">
        <v>806</v>
      </c>
    </row>
    <row r="352" spans="1:8" ht="13" thickBot="1" x14ac:dyDescent="0.3">
      <c r="A352" s="49">
        <v>49</v>
      </c>
      <c r="B352" s="52" t="s">
        <v>807</v>
      </c>
      <c r="C352" s="58" t="s">
        <v>5</v>
      </c>
      <c r="D352" s="59"/>
      <c r="E352" s="60"/>
      <c r="F352" s="58" t="s">
        <v>20</v>
      </c>
      <c r="G352" s="59"/>
      <c r="H352" s="64"/>
    </row>
    <row r="353" spans="1:8" ht="13" thickBot="1" x14ac:dyDescent="0.3">
      <c r="A353" s="50"/>
      <c r="B353" s="53"/>
      <c r="C353" s="9" t="s">
        <v>1300</v>
      </c>
      <c r="D353" s="8" t="s">
        <v>6</v>
      </c>
      <c r="E353" s="23" t="s">
        <v>1</v>
      </c>
      <c r="F353" s="9" t="s">
        <v>1300</v>
      </c>
      <c r="G353" s="8" t="s">
        <v>6</v>
      </c>
      <c r="H353" s="27" t="s">
        <v>1</v>
      </c>
    </row>
    <row r="354" spans="1:8" ht="20.5" thickBot="1" x14ac:dyDescent="0.3">
      <c r="A354" s="50"/>
      <c r="B354" s="53"/>
      <c r="C354" s="10"/>
      <c r="D354" s="3" t="s">
        <v>808</v>
      </c>
      <c r="E354" s="15" t="s">
        <v>809</v>
      </c>
      <c r="F354" s="10"/>
      <c r="G354" s="3" t="s">
        <v>812</v>
      </c>
      <c r="H354" s="16" t="s">
        <v>813</v>
      </c>
    </row>
    <row r="355" spans="1:8" ht="13" thickBot="1" x14ac:dyDescent="0.3">
      <c r="A355" s="50"/>
      <c r="B355" s="53"/>
      <c r="C355" s="10"/>
      <c r="D355" s="3" t="s">
        <v>810</v>
      </c>
      <c r="E355" s="15" t="s">
        <v>811</v>
      </c>
      <c r="F355" s="10"/>
      <c r="G355" s="3" t="s">
        <v>814</v>
      </c>
      <c r="H355" s="16" t="s">
        <v>815</v>
      </c>
    </row>
    <row r="356" spans="1:8" ht="13" thickBot="1" x14ac:dyDescent="0.3">
      <c r="A356" s="50"/>
      <c r="B356" s="53"/>
      <c r="C356" s="4"/>
      <c r="F356" s="10"/>
      <c r="G356" s="3" t="s">
        <v>816</v>
      </c>
      <c r="H356" s="16" t="s">
        <v>817</v>
      </c>
    </row>
    <row r="357" spans="1:8" ht="13" thickBot="1" x14ac:dyDescent="0.3">
      <c r="A357" s="51"/>
      <c r="B357" s="54"/>
      <c r="C357" s="5"/>
      <c r="D357" s="6"/>
      <c r="E357" s="25"/>
      <c r="F357" s="11"/>
      <c r="G357" s="12" t="s">
        <v>818</v>
      </c>
      <c r="H357" s="30" t="s">
        <v>819</v>
      </c>
    </row>
    <row r="358" spans="1:8" ht="13" thickBot="1" x14ac:dyDescent="0.3">
      <c r="A358" s="49">
        <v>50</v>
      </c>
      <c r="B358" s="52" t="s">
        <v>820</v>
      </c>
      <c r="C358" s="58" t="s">
        <v>5</v>
      </c>
      <c r="D358" s="59"/>
      <c r="E358" s="60"/>
      <c r="F358" s="58" t="s">
        <v>20</v>
      </c>
      <c r="G358" s="59"/>
      <c r="H358" s="64"/>
    </row>
    <row r="359" spans="1:8" ht="13" thickBot="1" x14ac:dyDescent="0.3">
      <c r="A359" s="50"/>
      <c r="B359" s="53"/>
      <c r="C359" s="9" t="s">
        <v>1300</v>
      </c>
      <c r="D359" s="8" t="s">
        <v>6</v>
      </c>
      <c r="E359" s="23" t="s">
        <v>1</v>
      </c>
      <c r="F359" s="9" t="s">
        <v>1300</v>
      </c>
      <c r="G359" s="8" t="s">
        <v>6</v>
      </c>
      <c r="H359" s="27" t="s">
        <v>1</v>
      </c>
    </row>
    <row r="360" spans="1:8" ht="13" thickBot="1" x14ac:dyDescent="0.3">
      <c r="A360" s="50"/>
      <c r="B360" s="53"/>
      <c r="C360" s="10"/>
      <c r="D360" s="3" t="s">
        <v>821</v>
      </c>
      <c r="E360" s="15" t="s">
        <v>65</v>
      </c>
      <c r="F360" s="10"/>
      <c r="G360" s="3" t="s">
        <v>822</v>
      </c>
      <c r="H360" s="16" t="s">
        <v>65</v>
      </c>
    </row>
    <row r="361" spans="1:8" ht="13" thickBot="1" x14ac:dyDescent="0.3">
      <c r="A361" s="51"/>
      <c r="B361" s="54"/>
      <c r="C361" s="5"/>
      <c r="D361" s="6"/>
      <c r="E361" s="25"/>
      <c r="F361" s="11"/>
      <c r="G361" s="12" t="s">
        <v>823</v>
      </c>
      <c r="H361" s="30" t="s">
        <v>65</v>
      </c>
    </row>
    <row r="362" spans="1:8" ht="13" thickBot="1" x14ac:dyDescent="0.3">
      <c r="A362" s="49">
        <v>51</v>
      </c>
      <c r="B362" s="52" t="s">
        <v>824</v>
      </c>
      <c r="C362" s="58" t="s">
        <v>5</v>
      </c>
      <c r="D362" s="59"/>
      <c r="E362" s="60"/>
      <c r="F362" s="58" t="s">
        <v>20</v>
      </c>
      <c r="G362" s="59"/>
      <c r="H362" s="64"/>
    </row>
    <row r="363" spans="1:8" ht="13" thickBot="1" x14ac:dyDescent="0.3">
      <c r="A363" s="50"/>
      <c r="B363" s="53"/>
      <c r="C363" s="9" t="s">
        <v>1300</v>
      </c>
      <c r="D363" s="8" t="s">
        <v>6</v>
      </c>
      <c r="E363" s="23" t="s">
        <v>1</v>
      </c>
      <c r="F363" s="9" t="s">
        <v>1300</v>
      </c>
      <c r="G363" s="8" t="s">
        <v>6</v>
      </c>
      <c r="H363" s="27" t="s">
        <v>1</v>
      </c>
    </row>
    <row r="364" spans="1:8" ht="13" thickBot="1" x14ac:dyDescent="0.3">
      <c r="A364" s="50"/>
      <c r="B364" s="53"/>
      <c r="C364" s="10"/>
      <c r="D364" s="3" t="s">
        <v>825</v>
      </c>
      <c r="E364" s="15" t="s">
        <v>228</v>
      </c>
      <c r="F364" s="10"/>
      <c r="G364" s="3" t="s">
        <v>827</v>
      </c>
      <c r="H364" s="16" t="s">
        <v>228</v>
      </c>
    </row>
    <row r="365" spans="1:8" ht="13" thickBot="1" x14ac:dyDescent="0.3">
      <c r="A365" s="50"/>
      <c r="B365" s="53"/>
      <c r="C365" s="10"/>
      <c r="D365" s="3" t="s">
        <v>826</v>
      </c>
      <c r="E365" s="15" t="s">
        <v>228</v>
      </c>
      <c r="F365" s="10"/>
      <c r="G365" s="3" t="s">
        <v>828</v>
      </c>
      <c r="H365" s="16" t="s">
        <v>228</v>
      </c>
    </row>
    <row r="366" spans="1:8" ht="13" thickBot="1" x14ac:dyDescent="0.3">
      <c r="A366" s="51"/>
      <c r="B366" s="54"/>
      <c r="C366" s="5"/>
      <c r="D366" s="6"/>
      <c r="E366" s="25"/>
      <c r="F366" s="11"/>
      <c r="G366" s="12" t="s">
        <v>829</v>
      </c>
      <c r="H366" s="30" t="s">
        <v>228</v>
      </c>
    </row>
    <row r="367" spans="1:8" ht="13" customHeight="1" thickBot="1" x14ac:dyDescent="0.3">
      <c r="A367" s="49">
        <v>54</v>
      </c>
      <c r="B367" s="52" t="s">
        <v>830</v>
      </c>
      <c r="C367" s="58" t="s">
        <v>5</v>
      </c>
      <c r="D367" s="59"/>
      <c r="E367" s="60"/>
      <c r="F367" s="58" t="s">
        <v>20</v>
      </c>
      <c r="G367" s="59"/>
      <c r="H367" s="64"/>
    </row>
    <row r="368" spans="1:8" ht="13" thickBot="1" x14ac:dyDescent="0.3">
      <c r="A368" s="50"/>
      <c r="B368" s="53"/>
      <c r="C368" s="9" t="s">
        <v>1300</v>
      </c>
      <c r="D368" s="8" t="s">
        <v>6</v>
      </c>
      <c r="E368" s="23" t="s">
        <v>1</v>
      </c>
      <c r="F368" s="9" t="s">
        <v>1300</v>
      </c>
      <c r="G368" s="8" t="s">
        <v>6</v>
      </c>
      <c r="H368" s="27" t="s">
        <v>1</v>
      </c>
    </row>
    <row r="369" spans="1:8" ht="13" thickBot="1" x14ac:dyDescent="0.3">
      <c r="A369" s="50"/>
      <c r="B369" s="53"/>
      <c r="C369" s="10"/>
      <c r="D369" s="3" t="s">
        <v>831</v>
      </c>
      <c r="E369" s="15" t="s">
        <v>832</v>
      </c>
      <c r="F369" s="10"/>
      <c r="G369" s="3" t="s">
        <v>834</v>
      </c>
      <c r="H369" s="16" t="s">
        <v>835</v>
      </c>
    </row>
    <row r="370" spans="1:8" ht="13" thickBot="1" x14ac:dyDescent="0.3">
      <c r="A370" s="50"/>
      <c r="B370" s="53"/>
      <c r="C370" s="10"/>
      <c r="D370" s="3" t="s">
        <v>833</v>
      </c>
      <c r="E370" s="15" t="s">
        <v>832</v>
      </c>
      <c r="F370" s="10"/>
      <c r="G370" s="3" t="s">
        <v>836</v>
      </c>
      <c r="H370" s="16" t="s">
        <v>837</v>
      </c>
    </row>
    <row r="371" spans="1:8" ht="13" thickBot="1" x14ac:dyDescent="0.3">
      <c r="A371" s="51"/>
      <c r="B371" s="54"/>
      <c r="C371" s="5"/>
      <c r="D371" s="6"/>
      <c r="E371" s="25"/>
      <c r="F371" s="11"/>
      <c r="G371" s="12" t="s">
        <v>838</v>
      </c>
      <c r="H371" s="30" t="s">
        <v>835</v>
      </c>
    </row>
    <row r="372" spans="1:8" ht="13" customHeight="1" thickBot="1" x14ac:dyDescent="0.3">
      <c r="A372" s="49">
        <v>55</v>
      </c>
      <c r="B372" s="52" t="s">
        <v>839</v>
      </c>
      <c r="C372" s="58" t="s">
        <v>5</v>
      </c>
      <c r="D372" s="59"/>
      <c r="E372" s="60"/>
      <c r="F372" s="58" t="s">
        <v>20</v>
      </c>
      <c r="G372" s="59"/>
      <c r="H372" s="64"/>
    </row>
    <row r="373" spans="1:8" ht="13" thickBot="1" x14ac:dyDescent="0.3">
      <c r="A373" s="50"/>
      <c r="B373" s="53"/>
      <c r="C373" s="9" t="s">
        <v>1300</v>
      </c>
      <c r="D373" s="8" t="s">
        <v>6</v>
      </c>
      <c r="E373" s="23" t="s">
        <v>1</v>
      </c>
      <c r="F373" s="9" t="s">
        <v>1300</v>
      </c>
      <c r="G373" s="8" t="s">
        <v>6</v>
      </c>
      <c r="H373" s="27" t="s">
        <v>1</v>
      </c>
    </row>
    <row r="374" spans="1:8" ht="13" thickBot="1" x14ac:dyDescent="0.3">
      <c r="A374" s="50"/>
      <c r="B374" s="53"/>
      <c r="C374" s="10"/>
      <c r="D374" s="3" t="s">
        <v>840</v>
      </c>
      <c r="E374" s="15" t="s">
        <v>841</v>
      </c>
      <c r="F374" s="10"/>
      <c r="G374" s="3" t="s">
        <v>842</v>
      </c>
      <c r="H374" s="16" t="s">
        <v>843</v>
      </c>
    </row>
    <row r="375" spans="1:8" ht="13" thickBot="1" x14ac:dyDescent="0.3">
      <c r="A375" s="51"/>
      <c r="B375" s="54"/>
      <c r="C375" s="5"/>
      <c r="D375" s="6"/>
      <c r="E375" s="25"/>
      <c r="F375" s="11"/>
      <c r="G375" s="12" t="s">
        <v>844</v>
      </c>
      <c r="H375" s="30" t="s">
        <v>843</v>
      </c>
    </row>
    <row r="376" spans="1:8" ht="13" thickBot="1" x14ac:dyDescent="0.3">
      <c r="A376" s="49">
        <v>59</v>
      </c>
      <c r="B376" s="52" t="s">
        <v>845</v>
      </c>
      <c r="C376" s="58" t="s">
        <v>5</v>
      </c>
      <c r="D376" s="59"/>
      <c r="E376" s="60"/>
      <c r="F376" s="58" t="s">
        <v>20</v>
      </c>
      <c r="G376" s="59"/>
      <c r="H376" s="64"/>
    </row>
    <row r="377" spans="1:8" ht="13" thickBot="1" x14ac:dyDescent="0.3">
      <c r="A377" s="50"/>
      <c r="B377" s="53"/>
      <c r="C377" s="9" t="s">
        <v>1300</v>
      </c>
      <c r="D377" s="8" t="s">
        <v>6</v>
      </c>
      <c r="E377" s="23" t="s">
        <v>1</v>
      </c>
      <c r="F377" s="42" t="s">
        <v>1300</v>
      </c>
      <c r="G377" s="43" t="s">
        <v>6</v>
      </c>
      <c r="H377" s="44" t="s">
        <v>1</v>
      </c>
    </row>
    <row r="378" spans="1:8" ht="13" thickBot="1" x14ac:dyDescent="0.3">
      <c r="A378" s="50"/>
      <c r="B378" s="53"/>
      <c r="C378" s="10"/>
      <c r="D378" s="3" t="s">
        <v>846</v>
      </c>
      <c r="E378" s="15" t="s">
        <v>847</v>
      </c>
      <c r="G378" s="45"/>
      <c r="H378" s="46"/>
    </row>
    <row r="379" spans="1:8" ht="13" thickBot="1" x14ac:dyDescent="0.3">
      <c r="A379" s="50"/>
      <c r="B379" s="53"/>
      <c r="C379" s="10"/>
      <c r="D379" s="3" t="s">
        <v>848</v>
      </c>
      <c r="E379" s="15" t="s">
        <v>849</v>
      </c>
      <c r="G379" s="45"/>
      <c r="H379" s="46"/>
    </row>
    <row r="380" spans="1:8" ht="13" thickBot="1" x14ac:dyDescent="0.3">
      <c r="A380" s="50"/>
      <c r="B380" s="53"/>
      <c r="C380" s="10"/>
      <c r="D380" s="3" t="s">
        <v>850</v>
      </c>
      <c r="E380" s="15" t="s">
        <v>851</v>
      </c>
      <c r="G380" s="45"/>
      <c r="H380" s="46"/>
    </row>
    <row r="381" spans="1:8" ht="13" thickBot="1" x14ac:dyDescent="0.3">
      <c r="A381" s="50"/>
      <c r="B381" s="53"/>
      <c r="C381" s="10"/>
      <c r="D381" s="3" t="s">
        <v>852</v>
      </c>
      <c r="E381" s="15" t="s">
        <v>853</v>
      </c>
      <c r="G381" s="45"/>
      <c r="H381" s="46"/>
    </row>
    <row r="382" spans="1:8" ht="13" thickBot="1" x14ac:dyDescent="0.3">
      <c r="A382" s="50"/>
      <c r="B382" s="53"/>
      <c r="C382" s="10"/>
      <c r="D382" s="3" t="s">
        <v>854</v>
      </c>
      <c r="E382" s="15" t="s">
        <v>855</v>
      </c>
      <c r="G382" s="45"/>
      <c r="H382" s="46"/>
    </row>
    <row r="383" spans="1:8" ht="13" thickBot="1" x14ac:dyDescent="0.3">
      <c r="A383" s="50"/>
      <c r="B383" s="53"/>
      <c r="C383" s="10"/>
      <c r="D383" s="3" t="s">
        <v>856</v>
      </c>
      <c r="E383" s="15" t="s">
        <v>857</v>
      </c>
      <c r="G383" s="45"/>
      <c r="H383" s="46"/>
    </row>
    <row r="384" spans="1:8" ht="13" thickBot="1" x14ac:dyDescent="0.3">
      <c r="A384" s="50"/>
      <c r="B384" s="53"/>
      <c r="C384" s="10"/>
      <c r="D384" s="3" t="s">
        <v>858</v>
      </c>
      <c r="E384" s="15" t="s">
        <v>859</v>
      </c>
      <c r="G384" s="45"/>
      <c r="H384" s="46"/>
    </row>
    <row r="385" spans="1:8" ht="13" thickBot="1" x14ac:dyDescent="0.3">
      <c r="A385" s="50"/>
      <c r="B385" s="53"/>
      <c r="C385" s="10"/>
      <c r="D385" s="3" t="s">
        <v>860</v>
      </c>
      <c r="E385" s="15" t="s">
        <v>851</v>
      </c>
      <c r="G385" s="45"/>
      <c r="H385" s="46"/>
    </row>
    <row r="386" spans="1:8" ht="13" thickBot="1" x14ac:dyDescent="0.3">
      <c r="A386" s="50"/>
      <c r="B386" s="53"/>
      <c r="C386" s="10"/>
      <c r="D386" s="3" t="s">
        <v>861</v>
      </c>
      <c r="E386" s="15" t="s">
        <v>853</v>
      </c>
      <c r="G386" s="45"/>
      <c r="H386" s="46"/>
    </row>
    <row r="387" spans="1:8" ht="13" thickBot="1" x14ac:dyDescent="0.3">
      <c r="A387" s="50"/>
      <c r="B387" s="53"/>
      <c r="C387" s="10"/>
      <c r="D387" s="3" t="s">
        <v>862</v>
      </c>
      <c r="E387" s="15" t="s">
        <v>855</v>
      </c>
      <c r="G387" s="45"/>
      <c r="H387" s="46"/>
    </row>
    <row r="388" spans="1:8" ht="13" thickBot="1" x14ac:dyDescent="0.3">
      <c r="A388" s="50"/>
      <c r="B388" s="53"/>
      <c r="C388" s="10"/>
      <c r="D388" s="3" t="s">
        <v>863</v>
      </c>
      <c r="E388" s="15" t="s">
        <v>847</v>
      </c>
      <c r="G388" s="45"/>
      <c r="H388" s="46"/>
    </row>
    <row r="389" spans="1:8" ht="13" thickBot="1" x14ac:dyDescent="0.3">
      <c r="A389" s="50"/>
      <c r="B389" s="53"/>
      <c r="C389" s="10"/>
      <c r="D389" s="3" t="s">
        <v>864</v>
      </c>
      <c r="E389" s="15" t="s">
        <v>849</v>
      </c>
      <c r="G389" s="45"/>
      <c r="H389" s="46"/>
    </row>
    <row r="390" spans="1:8" ht="13" thickBot="1" x14ac:dyDescent="0.3">
      <c r="A390" s="50"/>
      <c r="B390" s="53"/>
      <c r="C390" s="10"/>
      <c r="D390" s="3" t="s">
        <v>865</v>
      </c>
      <c r="E390" s="15" t="s">
        <v>847</v>
      </c>
      <c r="G390" s="45"/>
      <c r="H390" s="46"/>
    </row>
    <row r="391" spans="1:8" ht="13" thickBot="1" x14ac:dyDescent="0.3">
      <c r="A391" s="50"/>
      <c r="B391" s="53"/>
      <c r="C391" s="10"/>
      <c r="D391" s="3" t="s">
        <v>866</v>
      </c>
      <c r="E391" s="15" t="s">
        <v>849</v>
      </c>
      <c r="G391" s="45"/>
      <c r="H391" s="46"/>
    </row>
    <row r="392" spans="1:8" ht="13" thickBot="1" x14ac:dyDescent="0.3">
      <c r="A392" s="50"/>
      <c r="B392" s="53"/>
      <c r="C392" s="10"/>
      <c r="D392" s="3" t="s">
        <v>867</v>
      </c>
      <c r="E392" s="15" t="s">
        <v>847</v>
      </c>
      <c r="G392" s="45"/>
      <c r="H392" s="46"/>
    </row>
    <row r="393" spans="1:8" ht="13" thickBot="1" x14ac:dyDescent="0.3">
      <c r="A393" s="50"/>
      <c r="B393" s="53"/>
      <c r="C393" s="10"/>
      <c r="D393" s="3" t="s">
        <v>868</v>
      </c>
      <c r="E393" s="15" t="s">
        <v>869</v>
      </c>
      <c r="G393" s="45"/>
      <c r="H393" s="46"/>
    </row>
    <row r="394" spans="1:8" ht="13" thickBot="1" x14ac:dyDescent="0.3">
      <c r="A394" s="50"/>
      <c r="B394" s="53"/>
      <c r="C394" s="10"/>
      <c r="D394" s="3" t="s">
        <v>870</v>
      </c>
      <c r="E394" s="15" t="s">
        <v>847</v>
      </c>
      <c r="G394" s="45"/>
      <c r="H394" s="46"/>
    </row>
    <row r="395" spans="1:8" ht="13" thickBot="1" x14ac:dyDescent="0.3">
      <c r="A395" s="50"/>
      <c r="B395" s="53"/>
      <c r="C395" s="10"/>
      <c r="D395" s="3" t="s">
        <v>871</v>
      </c>
      <c r="E395" s="15" t="s">
        <v>849</v>
      </c>
      <c r="G395" s="45"/>
      <c r="H395" s="46"/>
    </row>
    <row r="396" spans="1:8" ht="13" thickBot="1" x14ac:dyDescent="0.3">
      <c r="A396" s="50"/>
      <c r="B396" s="53"/>
      <c r="C396" s="10"/>
      <c r="D396" s="3" t="s">
        <v>872</v>
      </c>
      <c r="E396" s="15" t="s">
        <v>847</v>
      </c>
      <c r="G396" s="45"/>
      <c r="H396" s="46"/>
    </row>
    <row r="397" spans="1:8" ht="13" thickBot="1" x14ac:dyDescent="0.3">
      <c r="A397" s="50"/>
      <c r="B397" s="53"/>
      <c r="C397" s="10"/>
      <c r="D397" s="3" t="s">
        <v>873</v>
      </c>
      <c r="E397" s="15" t="s">
        <v>849</v>
      </c>
      <c r="G397" s="45"/>
      <c r="H397" s="46"/>
    </row>
    <row r="398" spans="1:8" ht="13" thickBot="1" x14ac:dyDescent="0.3">
      <c r="A398" s="50"/>
      <c r="B398" s="53"/>
      <c r="C398" s="10"/>
      <c r="D398" s="3" t="s">
        <v>874</v>
      </c>
      <c r="E398" s="15" t="s">
        <v>847</v>
      </c>
      <c r="G398" s="45"/>
      <c r="H398" s="46"/>
    </row>
    <row r="399" spans="1:8" ht="13" thickBot="1" x14ac:dyDescent="0.3">
      <c r="A399" s="50"/>
      <c r="B399" s="53"/>
      <c r="C399" s="10"/>
      <c r="D399" s="3" t="s">
        <v>875</v>
      </c>
      <c r="E399" s="15" t="s">
        <v>849</v>
      </c>
      <c r="G399" s="45"/>
      <c r="H399" s="46"/>
    </row>
    <row r="400" spans="1:8" ht="13" thickBot="1" x14ac:dyDescent="0.3">
      <c r="A400" s="50"/>
      <c r="B400" s="53"/>
      <c r="C400" s="10"/>
      <c r="D400" s="3" t="s">
        <v>876</v>
      </c>
      <c r="E400" s="15" t="s">
        <v>847</v>
      </c>
      <c r="G400" s="45"/>
      <c r="H400" s="46"/>
    </row>
    <row r="401" spans="1:8" ht="13" thickBot="1" x14ac:dyDescent="0.3">
      <c r="A401" s="50"/>
      <c r="B401" s="53"/>
      <c r="C401" s="10"/>
      <c r="D401" s="3" t="s">
        <v>877</v>
      </c>
      <c r="E401" s="15" t="s">
        <v>869</v>
      </c>
      <c r="G401" s="45"/>
      <c r="H401" s="46"/>
    </row>
    <row r="402" spans="1:8" ht="13" thickBot="1" x14ac:dyDescent="0.3">
      <c r="A402" s="50"/>
      <c r="B402" s="53"/>
      <c r="C402" s="10"/>
      <c r="D402" s="3" t="s">
        <v>878</v>
      </c>
      <c r="E402" s="15" t="s">
        <v>847</v>
      </c>
      <c r="G402" s="45"/>
      <c r="H402" s="46"/>
    </row>
    <row r="403" spans="1:8" ht="13" thickBot="1" x14ac:dyDescent="0.3">
      <c r="A403" s="50"/>
      <c r="B403" s="53"/>
      <c r="C403" s="10"/>
      <c r="D403" s="3" t="s">
        <v>879</v>
      </c>
      <c r="E403" s="15" t="s">
        <v>849</v>
      </c>
      <c r="G403" s="45"/>
      <c r="H403" s="46"/>
    </row>
    <row r="404" spans="1:8" ht="13" thickBot="1" x14ac:dyDescent="0.3">
      <c r="A404" s="50"/>
      <c r="B404" s="53"/>
      <c r="C404" s="10"/>
      <c r="D404" s="3" t="s">
        <v>880</v>
      </c>
      <c r="E404" s="15" t="s">
        <v>847</v>
      </c>
      <c r="G404" s="45"/>
      <c r="H404" s="46"/>
    </row>
    <row r="405" spans="1:8" ht="13" thickBot="1" x14ac:dyDescent="0.3">
      <c r="A405" s="50"/>
      <c r="B405" s="53"/>
      <c r="C405" s="10"/>
      <c r="D405" s="3" t="s">
        <v>881</v>
      </c>
      <c r="E405" s="15" t="s">
        <v>849</v>
      </c>
      <c r="G405" s="45"/>
      <c r="H405" s="46"/>
    </row>
    <row r="406" spans="1:8" ht="13" thickBot="1" x14ac:dyDescent="0.3">
      <c r="A406" s="50"/>
      <c r="B406" s="53"/>
      <c r="C406" s="10"/>
      <c r="D406" s="3" t="s">
        <v>882</v>
      </c>
      <c r="E406" s="15" t="s">
        <v>883</v>
      </c>
      <c r="G406" s="45"/>
      <c r="H406" s="46"/>
    </row>
    <row r="407" spans="1:8" ht="13" thickBot="1" x14ac:dyDescent="0.3">
      <c r="A407" s="51"/>
      <c r="B407" s="54"/>
      <c r="C407" s="10"/>
      <c r="D407" s="3" t="s">
        <v>884</v>
      </c>
      <c r="E407" s="15" t="s">
        <v>883</v>
      </c>
      <c r="G407" s="45"/>
      <c r="H407" s="46"/>
    </row>
    <row r="408" spans="1:8" ht="13" thickBot="1" x14ac:dyDescent="0.3">
      <c r="A408" s="49">
        <v>61</v>
      </c>
      <c r="B408" s="52" t="s">
        <v>890</v>
      </c>
      <c r="C408" s="72" t="s">
        <v>5</v>
      </c>
      <c r="D408" s="73"/>
      <c r="E408" s="74"/>
      <c r="F408" s="69" t="s">
        <v>20</v>
      </c>
      <c r="G408" s="70"/>
      <c r="H408" s="71"/>
    </row>
    <row r="409" spans="1:8" ht="13" thickBot="1" x14ac:dyDescent="0.3">
      <c r="A409" s="50"/>
      <c r="B409" s="53"/>
      <c r="C409" s="9" t="s">
        <v>1300</v>
      </c>
      <c r="D409" s="8" t="s">
        <v>6</v>
      </c>
      <c r="E409" s="23" t="s">
        <v>1</v>
      </c>
      <c r="F409" s="9" t="s">
        <v>1300</v>
      </c>
      <c r="G409" s="8" t="s">
        <v>6</v>
      </c>
      <c r="H409" s="27" t="s">
        <v>1</v>
      </c>
    </row>
    <row r="410" spans="1:8" ht="13" thickBot="1" x14ac:dyDescent="0.3">
      <c r="A410" s="50"/>
      <c r="B410" s="53"/>
      <c r="C410" s="10"/>
      <c r="D410" s="3" t="s">
        <v>892</v>
      </c>
      <c r="E410" s="15" t="s">
        <v>893</v>
      </c>
      <c r="F410" s="10"/>
      <c r="G410" s="3" t="s">
        <v>899</v>
      </c>
      <c r="H410" s="16" t="s">
        <v>900</v>
      </c>
    </row>
    <row r="411" spans="1:8" ht="13" thickBot="1" x14ac:dyDescent="0.3">
      <c r="A411" s="50"/>
      <c r="B411" s="53"/>
      <c r="C411" s="10"/>
      <c r="D411" s="3" t="s">
        <v>894</v>
      </c>
      <c r="E411" s="15" t="s">
        <v>895</v>
      </c>
      <c r="F411" s="10"/>
      <c r="G411" s="3" t="s">
        <v>901</v>
      </c>
      <c r="H411" s="16" t="s">
        <v>902</v>
      </c>
    </row>
    <row r="412" spans="1:8" ht="13" thickBot="1" x14ac:dyDescent="0.3">
      <c r="A412" s="50"/>
      <c r="B412" s="53"/>
      <c r="C412" s="10"/>
      <c r="D412" s="3" t="s">
        <v>896</v>
      </c>
      <c r="E412" s="15" t="s">
        <v>897</v>
      </c>
      <c r="F412" s="10"/>
      <c r="G412" s="3" t="s">
        <v>903</v>
      </c>
      <c r="H412" s="16" t="s">
        <v>904</v>
      </c>
    </row>
    <row r="413" spans="1:8" ht="13" thickBot="1" x14ac:dyDescent="0.3">
      <c r="A413" s="50"/>
      <c r="B413" s="53"/>
      <c r="C413" s="10"/>
      <c r="D413" s="3" t="s">
        <v>898</v>
      </c>
      <c r="E413" s="15" t="s">
        <v>891</v>
      </c>
      <c r="F413" s="10"/>
      <c r="G413" s="3" t="s">
        <v>905</v>
      </c>
      <c r="H413" s="16" t="s">
        <v>906</v>
      </c>
    </row>
    <row r="414" spans="1:8" ht="13" thickBot="1" x14ac:dyDescent="0.3">
      <c r="A414" s="50"/>
      <c r="B414" s="53"/>
      <c r="C414" s="4"/>
      <c r="F414" s="10"/>
      <c r="G414" s="3" t="s">
        <v>907</v>
      </c>
      <c r="H414" s="16" t="s">
        <v>908</v>
      </c>
    </row>
    <row r="415" spans="1:8" ht="13" thickBot="1" x14ac:dyDescent="0.3">
      <c r="A415" s="50"/>
      <c r="B415" s="53"/>
      <c r="C415" s="4"/>
      <c r="F415" s="10"/>
      <c r="G415" s="3" t="s">
        <v>909</v>
      </c>
      <c r="H415" s="16" t="s">
        <v>900</v>
      </c>
    </row>
    <row r="416" spans="1:8" ht="13" thickBot="1" x14ac:dyDescent="0.3">
      <c r="A416" s="50"/>
      <c r="B416" s="53"/>
      <c r="C416" s="4"/>
      <c r="F416" s="10"/>
      <c r="G416" s="3" t="s">
        <v>910</v>
      </c>
      <c r="H416" s="16" t="s">
        <v>902</v>
      </c>
    </row>
    <row r="417" spans="1:8" ht="13" thickBot="1" x14ac:dyDescent="0.3">
      <c r="A417" s="50"/>
      <c r="B417" s="53"/>
      <c r="C417" s="4"/>
      <c r="F417" s="10"/>
      <c r="G417" s="3" t="s">
        <v>911</v>
      </c>
      <c r="H417" s="16" t="s">
        <v>904</v>
      </c>
    </row>
    <row r="418" spans="1:8" ht="13" thickBot="1" x14ac:dyDescent="0.3">
      <c r="A418" s="50"/>
      <c r="B418" s="53"/>
      <c r="C418" s="4"/>
      <c r="F418" s="10"/>
      <c r="G418" s="3" t="s">
        <v>912</v>
      </c>
      <c r="H418" s="16" t="s">
        <v>906</v>
      </c>
    </row>
    <row r="419" spans="1:8" ht="13" thickBot="1" x14ac:dyDescent="0.3">
      <c r="A419" s="51"/>
      <c r="B419" s="54"/>
      <c r="C419" s="5"/>
      <c r="D419" s="6"/>
      <c r="E419" s="25"/>
      <c r="F419" s="11"/>
      <c r="G419" s="12" t="s">
        <v>913</v>
      </c>
      <c r="H419" s="30" t="s">
        <v>908</v>
      </c>
    </row>
    <row r="420" spans="1:8" ht="13" customHeight="1" thickBot="1" x14ac:dyDescent="0.3">
      <c r="A420" s="49">
        <v>62</v>
      </c>
      <c r="B420" s="52" t="s">
        <v>914</v>
      </c>
      <c r="C420" s="58" t="s">
        <v>5</v>
      </c>
      <c r="D420" s="59"/>
      <c r="E420" s="60"/>
      <c r="F420" s="58" t="s">
        <v>20</v>
      </c>
      <c r="G420" s="59"/>
      <c r="H420" s="64"/>
    </row>
    <row r="421" spans="1:8" ht="13" thickBot="1" x14ac:dyDescent="0.3">
      <c r="A421" s="50"/>
      <c r="B421" s="53"/>
      <c r="C421" s="9" t="s">
        <v>1300</v>
      </c>
      <c r="D421" s="8" t="s">
        <v>6</v>
      </c>
      <c r="E421" s="23" t="s">
        <v>1</v>
      </c>
      <c r="F421" s="9" t="s">
        <v>1300</v>
      </c>
      <c r="G421" s="8" t="s">
        <v>6</v>
      </c>
      <c r="H421" s="27" t="s">
        <v>1</v>
      </c>
    </row>
    <row r="422" spans="1:8" ht="13" thickBot="1" x14ac:dyDescent="0.3">
      <c r="A422" s="50"/>
      <c r="B422" s="53"/>
      <c r="C422" s="10"/>
      <c r="D422" s="3" t="s">
        <v>915</v>
      </c>
      <c r="E422" s="15" t="s">
        <v>916</v>
      </c>
      <c r="F422" s="10"/>
      <c r="G422" s="3" t="s">
        <v>933</v>
      </c>
      <c r="H422" s="16" t="s">
        <v>916</v>
      </c>
    </row>
    <row r="423" spans="1:8" ht="13" thickBot="1" x14ac:dyDescent="0.3">
      <c r="A423" s="50"/>
      <c r="B423" s="53"/>
      <c r="C423" s="10"/>
      <c r="D423" s="3" t="s">
        <v>917</v>
      </c>
      <c r="E423" s="15" t="s">
        <v>918</v>
      </c>
      <c r="F423" s="10"/>
      <c r="G423" s="3" t="s">
        <v>934</v>
      </c>
      <c r="H423" s="16" t="s">
        <v>935</v>
      </c>
    </row>
    <row r="424" spans="1:8" ht="13" thickBot="1" x14ac:dyDescent="0.3">
      <c r="A424" s="50"/>
      <c r="B424" s="53"/>
      <c r="C424" s="10"/>
      <c r="D424" s="3" t="s">
        <v>919</v>
      </c>
      <c r="E424" s="15" t="s">
        <v>920</v>
      </c>
      <c r="F424" s="10"/>
      <c r="G424" s="3" t="s">
        <v>936</v>
      </c>
      <c r="H424" s="16" t="s">
        <v>937</v>
      </c>
    </row>
    <row r="425" spans="1:8" ht="13" thickBot="1" x14ac:dyDescent="0.3">
      <c r="A425" s="50"/>
      <c r="B425" s="53"/>
      <c r="C425" s="10"/>
      <c r="D425" s="3" t="s">
        <v>921</v>
      </c>
      <c r="E425" s="15" t="s">
        <v>922</v>
      </c>
      <c r="F425" s="10"/>
      <c r="G425" s="3" t="s">
        <v>938</v>
      </c>
      <c r="H425" s="16" t="s">
        <v>939</v>
      </c>
    </row>
    <row r="426" spans="1:8" ht="13" thickBot="1" x14ac:dyDescent="0.3">
      <c r="A426" s="50"/>
      <c r="B426" s="53"/>
      <c r="C426" s="10"/>
      <c r="D426" s="3" t="s">
        <v>923</v>
      </c>
      <c r="E426" s="15" t="s">
        <v>924</v>
      </c>
      <c r="F426" s="10"/>
      <c r="G426" s="3" t="s">
        <v>940</v>
      </c>
      <c r="H426" s="16" t="s">
        <v>941</v>
      </c>
    </row>
    <row r="427" spans="1:8" ht="13" thickBot="1" x14ac:dyDescent="0.3">
      <c r="A427" s="50"/>
      <c r="B427" s="53"/>
      <c r="C427" s="10"/>
      <c r="D427" s="3" t="s">
        <v>925</v>
      </c>
      <c r="E427" s="15" t="s">
        <v>926</v>
      </c>
      <c r="F427" s="10"/>
      <c r="G427" s="3" t="s">
        <v>942</v>
      </c>
      <c r="H427" s="16" t="s">
        <v>937</v>
      </c>
    </row>
    <row r="428" spans="1:8" ht="13" thickBot="1" x14ac:dyDescent="0.3">
      <c r="A428" s="50"/>
      <c r="B428" s="53"/>
      <c r="C428" s="10"/>
      <c r="D428" s="3" t="s">
        <v>927</v>
      </c>
      <c r="E428" s="15" t="s">
        <v>928</v>
      </c>
      <c r="F428" s="10"/>
      <c r="G428" s="3" t="s">
        <v>943</v>
      </c>
      <c r="H428" s="16" t="s">
        <v>939</v>
      </c>
    </row>
    <row r="429" spans="1:8" ht="13" thickBot="1" x14ac:dyDescent="0.3">
      <c r="A429" s="50"/>
      <c r="B429" s="53"/>
      <c r="C429" s="10"/>
      <c r="D429" s="3" t="s">
        <v>929</v>
      </c>
      <c r="E429" s="15" t="s">
        <v>930</v>
      </c>
      <c r="F429" s="10"/>
      <c r="G429" s="3" t="s">
        <v>944</v>
      </c>
      <c r="H429" s="16" t="s">
        <v>945</v>
      </c>
    </row>
    <row r="430" spans="1:8" ht="13" thickBot="1" x14ac:dyDescent="0.3">
      <c r="A430" s="51"/>
      <c r="B430" s="54"/>
      <c r="C430" s="11"/>
      <c r="D430" s="12" t="s">
        <v>931</v>
      </c>
      <c r="E430" s="24" t="s">
        <v>932</v>
      </c>
      <c r="F430" s="5"/>
      <c r="G430" s="6"/>
      <c r="H430" s="29"/>
    </row>
    <row r="431" spans="1:8" ht="13" customHeight="1" thickBot="1" x14ac:dyDescent="0.3">
      <c r="A431" s="49">
        <v>78</v>
      </c>
      <c r="B431" s="52" t="s">
        <v>946</v>
      </c>
      <c r="C431" s="58" t="s">
        <v>5</v>
      </c>
      <c r="D431" s="59"/>
      <c r="E431" s="60"/>
      <c r="F431" s="58" t="s">
        <v>20</v>
      </c>
      <c r="G431" s="59"/>
      <c r="H431" s="64"/>
    </row>
    <row r="432" spans="1:8" ht="13" thickBot="1" x14ac:dyDescent="0.3">
      <c r="A432" s="50"/>
      <c r="B432" s="53"/>
      <c r="C432" s="9" t="s">
        <v>1300</v>
      </c>
      <c r="D432" s="8" t="s">
        <v>6</v>
      </c>
      <c r="E432" s="23" t="s">
        <v>1</v>
      </c>
      <c r="F432" s="9" t="s">
        <v>1300</v>
      </c>
      <c r="G432" s="8" t="s">
        <v>6</v>
      </c>
      <c r="H432" s="27" t="s">
        <v>1</v>
      </c>
    </row>
    <row r="433" spans="1:8" ht="13" thickBot="1" x14ac:dyDescent="0.3">
      <c r="A433" s="51"/>
      <c r="B433" s="54"/>
      <c r="C433" s="11"/>
      <c r="D433" s="12" t="s">
        <v>947</v>
      </c>
      <c r="E433" s="24" t="s">
        <v>948</v>
      </c>
      <c r="F433" s="11"/>
      <c r="G433" s="12" t="s">
        <v>949</v>
      </c>
      <c r="H433" s="30" t="s">
        <v>950</v>
      </c>
    </row>
    <row r="434" spans="1:8" ht="13" customHeight="1" thickBot="1" x14ac:dyDescent="0.3">
      <c r="A434" s="49">
        <v>97</v>
      </c>
      <c r="B434" s="52" t="s">
        <v>951</v>
      </c>
      <c r="C434" s="58" t="s">
        <v>5</v>
      </c>
      <c r="D434" s="59"/>
      <c r="E434" s="60"/>
      <c r="F434" s="58" t="s">
        <v>20</v>
      </c>
      <c r="G434" s="59"/>
      <c r="H434" s="64"/>
    </row>
    <row r="435" spans="1:8" ht="13" thickBot="1" x14ac:dyDescent="0.3">
      <c r="A435" s="50"/>
      <c r="B435" s="53"/>
      <c r="C435" s="9" t="s">
        <v>1300</v>
      </c>
      <c r="D435" s="8" t="s">
        <v>6</v>
      </c>
      <c r="E435" s="23" t="s">
        <v>1</v>
      </c>
      <c r="F435" s="9" t="s">
        <v>1300</v>
      </c>
      <c r="G435" s="8" t="s">
        <v>6</v>
      </c>
      <c r="H435" s="27" t="s">
        <v>1</v>
      </c>
    </row>
    <row r="436" spans="1:8" ht="13" thickBot="1" x14ac:dyDescent="0.3">
      <c r="A436" s="50"/>
      <c r="B436" s="53"/>
      <c r="C436" s="10"/>
      <c r="D436" s="3" t="s">
        <v>952</v>
      </c>
      <c r="E436" s="15" t="s">
        <v>953</v>
      </c>
      <c r="F436" s="10"/>
      <c r="G436" s="3" t="s">
        <v>954</v>
      </c>
      <c r="H436" s="16" t="s">
        <v>955</v>
      </c>
    </row>
    <row r="437" spans="1:8" ht="13" thickBot="1" x14ac:dyDescent="0.3">
      <c r="A437" s="50"/>
      <c r="B437" s="53"/>
      <c r="C437" s="4"/>
      <c r="F437" s="10"/>
      <c r="G437" s="3" t="s">
        <v>956</v>
      </c>
      <c r="H437" s="16" t="s">
        <v>957</v>
      </c>
    </row>
    <row r="438" spans="1:8" ht="13" thickBot="1" x14ac:dyDescent="0.3">
      <c r="A438" s="50"/>
      <c r="B438" s="53"/>
      <c r="C438" s="4"/>
      <c r="F438" s="10"/>
      <c r="G438" s="3" t="s">
        <v>958</v>
      </c>
      <c r="H438" s="16" t="s">
        <v>959</v>
      </c>
    </row>
    <row r="439" spans="1:8" ht="13" thickBot="1" x14ac:dyDescent="0.3">
      <c r="A439" s="50"/>
      <c r="B439" s="53"/>
      <c r="C439" s="4"/>
      <c r="F439" s="10"/>
      <c r="G439" s="3" t="s">
        <v>960</v>
      </c>
      <c r="H439" s="16" t="s">
        <v>961</v>
      </c>
    </row>
    <row r="440" spans="1:8" ht="13" thickBot="1" x14ac:dyDescent="0.3">
      <c r="A440" s="50"/>
      <c r="B440" s="53"/>
      <c r="C440" s="4"/>
      <c r="F440" s="10"/>
      <c r="G440" s="3" t="s">
        <v>962</v>
      </c>
      <c r="H440" s="16" t="s">
        <v>963</v>
      </c>
    </row>
    <row r="441" spans="1:8" ht="20.5" thickBot="1" x14ac:dyDescent="0.3">
      <c r="A441" s="50"/>
      <c r="B441" s="53"/>
      <c r="C441" s="4"/>
      <c r="F441" s="10"/>
      <c r="G441" s="3" t="s">
        <v>964</v>
      </c>
      <c r="H441" s="16" t="s">
        <v>965</v>
      </c>
    </row>
    <row r="442" spans="1:8" ht="20.5" thickBot="1" x14ac:dyDescent="0.3">
      <c r="A442" s="50"/>
      <c r="B442" s="53"/>
      <c r="C442" s="4"/>
      <c r="F442" s="10"/>
      <c r="G442" s="3" t="s">
        <v>966</v>
      </c>
      <c r="H442" s="16" t="s">
        <v>967</v>
      </c>
    </row>
    <row r="443" spans="1:8" ht="13" thickBot="1" x14ac:dyDescent="0.3">
      <c r="A443" s="50"/>
      <c r="B443" s="53"/>
      <c r="C443" s="4"/>
      <c r="F443" s="10"/>
      <c r="G443" s="3" t="s">
        <v>968</v>
      </c>
      <c r="H443" s="16" t="s">
        <v>969</v>
      </c>
    </row>
    <row r="444" spans="1:8" ht="13" thickBot="1" x14ac:dyDescent="0.3">
      <c r="A444" s="50"/>
      <c r="B444" s="53"/>
      <c r="C444" s="4"/>
      <c r="F444" s="10"/>
      <c r="G444" s="3" t="s">
        <v>970</v>
      </c>
      <c r="H444" s="16" t="s">
        <v>320</v>
      </c>
    </row>
    <row r="445" spans="1:8" ht="13" thickBot="1" x14ac:dyDescent="0.3">
      <c r="A445" s="51"/>
      <c r="B445" s="54"/>
      <c r="C445" s="5"/>
      <c r="D445" s="6"/>
      <c r="E445" s="25"/>
      <c r="F445" s="11"/>
      <c r="G445" s="12" t="s">
        <v>971</v>
      </c>
      <c r="H445" s="30" t="s">
        <v>972</v>
      </c>
    </row>
    <row r="446" spans="1:8" ht="13" thickBot="1" x14ac:dyDescent="0.3">
      <c r="A446" s="49">
        <v>99</v>
      </c>
      <c r="B446" s="52" t="s">
        <v>973</v>
      </c>
      <c r="C446" s="58" t="s">
        <v>5</v>
      </c>
      <c r="D446" s="59"/>
      <c r="E446" s="60"/>
      <c r="F446" s="58" t="s">
        <v>20</v>
      </c>
      <c r="G446" s="59"/>
      <c r="H446" s="64"/>
    </row>
    <row r="447" spans="1:8" ht="13" thickBot="1" x14ac:dyDescent="0.3">
      <c r="A447" s="50"/>
      <c r="B447" s="53"/>
      <c r="C447" s="9" t="s">
        <v>1300</v>
      </c>
      <c r="D447" s="8" t="s">
        <v>6</v>
      </c>
      <c r="E447" s="23" t="s">
        <v>1</v>
      </c>
      <c r="F447" s="9" t="s">
        <v>1300</v>
      </c>
      <c r="G447" s="8" t="s">
        <v>6</v>
      </c>
      <c r="H447" s="27" t="s">
        <v>1</v>
      </c>
    </row>
    <row r="448" spans="1:8" ht="13" thickBot="1" x14ac:dyDescent="0.3">
      <c r="A448" s="50"/>
      <c r="B448" s="53"/>
      <c r="C448" s="10"/>
      <c r="D448" s="3" t="s">
        <v>974</v>
      </c>
      <c r="E448" s="15" t="s">
        <v>43</v>
      </c>
      <c r="F448" s="10"/>
      <c r="G448" s="3" t="s">
        <v>975</v>
      </c>
      <c r="H448" s="16" t="s">
        <v>43</v>
      </c>
    </row>
    <row r="449" spans="1:8" ht="13" thickBot="1" x14ac:dyDescent="0.3">
      <c r="A449" s="51"/>
      <c r="B449" s="54"/>
      <c r="C449" s="5"/>
      <c r="D449" s="6"/>
      <c r="E449" s="25"/>
      <c r="F449" s="11"/>
      <c r="G449" s="12" t="s">
        <v>976</v>
      </c>
      <c r="H449" s="30" t="s">
        <v>43</v>
      </c>
    </row>
    <row r="450" spans="1:8" ht="13" thickBot="1" x14ac:dyDescent="0.3">
      <c r="A450" s="49">
        <v>101</v>
      </c>
      <c r="B450" s="52" t="s">
        <v>807</v>
      </c>
      <c r="C450" s="58" t="s">
        <v>5</v>
      </c>
      <c r="D450" s="59"/>
      <c r="E450" s="60"/>
      <c r="F450" s="58" t="s">
        <v>20</v>
      </c>
      <c r="G450" s="59"/>
      <c r="H450" s="64"/>
    </row>
    <row r="451" spans="1:8" ht="13" thickBot="1" x14ac:dyDescent="0.3">
      <c r="A451" s="50"/>
      <c r="B451" s="53"/>
      <c r="C451" s="9" t="s">
        <v>1300</v>
      </c>
      <c r="D451" s="8" t="s">
        <v>6</v>
      </c>
      <c r="E451" s="23" t="s">
        <v>1</v>
      </c>
      <c r="F451" s="9" t="s">
        <v>1300</v>
      </c>
      <c r="G451" s="8" t="s">
        <v>6</v>
      </c>
      <c r="H451" s="27" t="s">
        <v>1</v>
      </c>
    </row>
    <row r="452" spans="1:8" ht="13" thickBot="1" x14ac:dyDescent="0.3">
      <c r="A452" s="50"/>
      <c r="B452" s="53"/>
      <c r="C452" s="10"/>
      <c r="D452" s="3" t="s">
        <v>977</v>
      </c>
      <c r="E452" s="15" t="s">
        <v>354</v>
      </c>
      <c r="F452" s="10"/>
      <c r="G452" s="3" t="s">
        <v>979</v>
      </c>
      <c r="H452" s="16" t="s">
        <v>352</v>
      </c>
    </row>
    <row r="453" spans="1:8" ht="13" thickBot="1" x14ac:dyDescent="0.3">
      <c r="A453" s="50"/>
      <c r="B453" s="53"/>
      <c r="C453" s="10"/>
      <c r="D453" s="3" t="s">
        <v>978</v>
      </c>
      <c r="E453" s="15" t="s">
        <v>357</v>
      </c>
      <c r="F453" s="10"/>
      <c r="G453" s="3" t="s">
        <v>980</v>
      </c>
      <c r="H453" s="16" t="s">
        <v>352</v>
      </c>
    </row>
    <row r="454" spans="1:8" ht="13" thickBot="1" x14ac:dyDescent="0.3">
      <c r="A454" s="51"/>
      <c r="B454" s="54"/>
      <c r="C454" s="5"/>
      <c r="D454" s="6"/>
      <c r="E454" s="25"/>
      <c r="F454" s="11"/>
      <c r="G454" s="12" t="s">
        <v>981</v>
      </c>
      <c r="H454" s="30" t="s">
        <v>357</v>
      </c>
    </row>
    <row r="455" spans="1:8" ht="13" customHeight="1" thickBot="1" x14ac:dyDescent="0.3">
      <c r="A455" s="49">
        <v>102</v>
      </c>
      <c r="B455" s="52" t="s">
        <v>982</v>
      </c>
      <c r="C455" s="58" t="s">
        <v>5</v>
      </c>
      <c r="D455" s="59"/>
      <c r="E455" s="60"/>
      <c r="F455" s="58" t="s">
        <v>20</v>
      </c>
      <c r="G455" s="59"/>
      <c r="H455" s="64"/>
    </row>
    <row r="456" spans="1:8" ht="13" thickBot="1" x14ac:dyDescent="0.3">
      <c r="A456" s="50"/>
      <c r="B456" s="53"/>
      <c r="C456" s="9" t="s">
        <v>1300</v>
      </c>
      <c r="D456" s="8" t="s">
        <v>6</v>
      </c>
      <c r="E456" s="23" t="s">
        <v>1</v>
      </c>
      <c r="F456" s="9" t="s">
        <v>1300</v>
      </c>
      <c r="G456" s="8" t="s">
        <v>6</v>
      </c>
      <c r="H456" s="27" t="s">
        <v>1</v>
      </c>
    </row>
    <row r="457" spans="1:8" ht="13" thickBot="1" x14ac:dyDescent="0.3">
      <c r="A457" s="50"/>
      <c r="B457" s="53"/>
      <c r="C457" s="17">
        <v>1</v>
      </c>
      <c r="D457" s="3" t="s">
        <v>983</v>
      </c>
      <c r="E457" s="15" t="s">
        <v>885</v>
      </c>
      <c r="F457" s="17">
        <v>1</v>
      </c>
      <c r="G457" s="3" t="s">
        <v>986</v>
      </c>
      <c r="H457" s="16" t="s">
        <v>987</v>
      </c>
    </row>
    <row r="458" spans="1:8" ht="13" thickBot="1" x14ac:dyDescent="0.3">
      <c r="A458" s="50"/>
      <c r="B458" s="53"/>
      <c r="C458" s="17">
        <v>2</v>
      </c>
      <c r="D458" s="3" t="s">
        <v>984</v>
      </c>
      <c r="E458" s="15" t="s">
        <v>885</v>
      </c>
      <c r="F458" s="4"/>
      <c r="H458" s="28"/>
    </row>
    <row r="459" spans="1:8" ht="13" thickBot="1" x14ac:dyDescent="0.3">
      <c r="A459" s="51"/>
      <c r="B459" s="54"/>
      <c r="C459" s="18">
        <v>3</v>
      </c>
      <c r="D459" s="12" t="s">
        <v>985</v>
      </c>
      <c r="E459" s="24" t="s">
        <v>885</v>
      </c>
      <c r="F459" s="5"/>
      <c r="G459" s="6"/>
      <c r="H459" s="29"/>
    </row>
    <row r="460" spans="1:8" ht="13" customHeight="1" thickBot="1" x14ac:dyDescent="0.3">
      <c r="A460" s="49">
        <v>103</v>
      </c>
      <c r="B460" s="52" t="s">
        <v>988</v>
      </c>
      <c r="C460" s="58" t="s">
        <v>5</v>
      </c>
      <c r="D460" s="59"/>
      <c r="E460" s="60"/>
      <c r="F460" s="58" t="s">
        <v>20</v>
      </c>
      <c r="G460" s="59"/>
      <c r="H460" s="64"/>
    </row>
    <row r="461" spans="1:8" ht="13" thickBot="1" x14ac:dyDescent="0.3">
      <c r="A461" s="50"/>
      <c r="B461" s="53"/>
      <c r="C461" s="9" t="s">
        <v>1300</v>
      </c>
      <c r="D461" s="8" t="s">
        <v>6</v>
      </c>
      <c r="E461" s="23" t="s">
        <v>1</v>
      </c>
      <c r="F461" s="9" t="s">
        <v>1300</v>
      </c>
      <c r="G461" s="8" t="s">
        <v>6</v>
      </c>
      <c r="H461" s="27" t="s">
        <v>1</v>
      </c>
    </row>
    <row r="462" spans="1:8" ht="13" thickBot="1" x14ac:dyDescent="0.3">
      <c r="A462" s="50"/>
      <c r="B462" s="53"/>
      <c r="C462" s="17">
        <v>1</v>
      </c>
      <c r="D462" s="3" t="s">
        <v>989</v>
      </c>
      <c r="E462" s="15" t="s">
        <v>990</v>
      </c>
      <c r="F462" s="17">
        <v>1</v>
      </c>
      <c r="G462" s="3" t="s">
        <v>991</v>
      </c>
      <c r="H462" s="16" t="s">
        <v>992</v>
      </c>
    </row>
    <row r="463" spans="1:8" ht="13" thickBot="1" x14ac:dyDescent="0.3">
      <c r="A463" s="51"/>
      <c r="B463" s="54"/>
      <c r="C463" s="5"/>
      <c r="D463" s="6"/>
      <c r="E463" s="25"/>
      <c r="F463" s="18">
        <v>2</v>
      </c>
      <c r="G463" s="12" t="s">
        <v>993</v>
      </c>
      <c r="H463" s="30" t="s">
        <v>994</v>
      </c>
    </row>
    <row r="464" spans="1:8" ht="13" customHeight="1" thickBot="1" x14ac:dyDescent="0.3">
      <c r="A464" s="49">
        <v>104</v>
      </c>
      <c r="B464" s="52" t="s">
        <v>995</v>
      </c>
      <c r="C464" s="58" t="s">
        <v>5</v>
      </c>
      <c r="D464" s="59"/>
      <c r="E464" s="60"/>
      <c r="F464" s="58" t="s">
        <v>20</v>
      </c>
      <c r="G464" s="59"/>
      <c r="H464" s="64"/>
    </row>
    <row r="465" spans="1:8" ht="13" thickBot="1" x14ac:dyDescent="0.3">
      <c r="A465" s="50"/>
      <c r="B465" s="53"/>
      <c r="C465" s="9" t="s">
        <v>1300</v>
      </c>
      <c r="D465" s="8" t="s">
        <v>6</v>
      </c>
      <c r="E465" s="23" t="s">
        <v>1</v>
      </c>
      <c r="F465" s="9" t="s">
        <v>1300</v>
      </c>
      <c r="G465" s="8" t="s">
        <v>6</v>
      </c>
      <c r="H465" s="27" t="s">
        <v>1</v>
      </c>
    </row>
    <row r="466" spans="1:8" ht="13" thickBot="1" x14ac:dyDescent="0.3">
      <c r="A466" s="50"/>
      <c r="B466" s="53"/>
      <c r="C466" s="17">
        <v>1</v>
      </c>
      <c r="D466" s="3" t="s">
        <v>996</v>
      </c>
      <c r="E466" s="15" t="s">
        <v>997</v>
      </c>
      <c r="F466" s="17">
        <v>1</v>
      </c>
      <c r="G466" s="3" t="s">
        <v>998</v>
      </c>
      <c r="H466" s="16" t="s">
        <v>999</v>
      </c>
    </row>
    <row r="467" spans="1:8" ht="13" thickBot="1" x14ac:dyDescent="0.3">
      <c r="A467" s="50"/>
      <c r="B467" s="53"/>
      <c r="C467" s="4"/>
      <c r="F467" s="17">
        <v>2</v>
      </c>
      <c r="G467" s="3" t="s">
        <v>1000</v>
      </c>
      <c r="H467" s="16" t="s">
        <v>1001</v>
      </c>
    </row>
    <row r="468" spans="1:8" ht="13" thickBot="1" x14ac:dyDescent="0.3">
      <c r="A468" s="51"/>
      <c r="B468" s="54"/>
      <c r="C468" s="5"/>
      <c r="D468" s="6"/>
      <c r="E468" s="25"/>
      <c r="F468" s="18">
        <v>3</v>
      </c>
      <c r="G468" s="12" t="s">
        <v>1002</v>
      </c>
      <c r="H468" s="30" t="s">
        <v>1003</v>
      </c>
    </row>
    <row r="469" spans="1:8" ht="13" thickBot="1" x14ac:dyDescent="0.3">
      <c r="A469" s="49">
        <v>105</v>
      </c>
      <c r="B469" s="52" t="s">
        <v>1004</v>
      </c>
      <c r="C469" s="58" t="s">
        <v>5</v>
      </c>
      <c r="D469" s="59"/>
      <c r="E469" s="60"/>
      <c r="F469" s="58" t="s">
        <v>20</v>
      </c>
      <c r="G469" s="59"/>
      <c r="H469" s="64"/>
    </row>
    <row r="470" spans="1:8" ht="13" thickBot="1" x14ac:dyDescent="0.3">
      <c r="A470" s="50"/>
      <c r="B470" s="53"/>
      <c r="C470" s="9" t="s">
        <v>1300</v>
      </c>
      <c r="D470" s="8" t="s">
        <v>6</v>
      </c>
      <c r="E470" s="23" t="s">
        <v>1</v>
      </c>
      <c r="F470" s="9" t="s">
        <v>1300</v>
      </c>
      <c r="G470" s="8" t="s">
        <v>6</v>
      </c>
      <c r="H470" s="27" t="s">
        <v>1</v>
      </c>
    </row>
    <row r="471" spans="1:8" ht="13" thickBot="1" x14ac:dyDescent="0.3">
      <c r="A471" s="50"/>
      <c r="B471" s="53"/>
      <c r="C471" s="17">
        <v>1</v>
      </c>
      <c r="D471" s="3" t="s">
        <v>1005</v>
      </c>
      <c r="E471" s="15" t="s">
        <v>1006</v>
      </c>
      <c r="F471" s="17">
        <v>1</v>
      </c>
      <c r="G471" s="3" t="s">
        <v>1008</v>
      </c>
      <c r="H471" s="16" t="s">
        <v>992</v>
      </c>
    </row>
    <row r="472" spans="1:8" ht="13" thickBot="1" x14ac:dyDescent="0.3">
      <c r="A472" s="51"/>
      <c r="B472" s="54"/>
      <c r="C472" s="18">
        <v>2</v>
      </c>
      <c r="D472" s="12" t="s">
        <v>1007</v>
      </c>
      <c r="E472" s="24" t="s">
        <v>1006</v>
      </c>
      <c r="F472" s="5"/>
      <c r="G472" s="6"/>
      <c r="H472" s="29"/>
    </row>
    <row r="473" spans="1:8" ht="13" thickBot="1" x14ac:dyDescent="0.3">
      <c r="A473" s="49">
        <v>106</v>
      </c>
      <c r="B473" s="52" t="s">
        <v>1009</v>
      </c>
      <c r="C473" s="58" t="s">
        <v>5</v>
      </c>
      <c r="D473" s="59"/>
      <c r="E473" s="60"/>
      <c r="F473" s="58" t="s">
        <v>20</v>
      </c>
      <c r="G473" s="59"/>
      <c r="H473" s="64"/>
    </row>
    <row r="474" spans="1:8" ht="13" thickBot="1" x14ac:dyDescent="0.3">
      <c r="A474" s="50"/>
      <c r="B474" s="53"/>
      <c r="C474" s="9" t="s">
        <v>1300</v>
      </c>
      <c r="D474" s="8" t="s">
        <v>6</v>
      </c>
      <c r="E474" s="23" t="s">
        <v>1</v>
      </c>
      <c r="F474" s="9" t="s">
        <v>1300</v>
      </c>
      <c r="G474" s="8" t="s">
        <v>6</v>
      </c>
      <c r="H474" s="27" t="s">
        <v>1</v>
      </c>
    </row>
    <row r="475" spans="1:8" ht="13" thickBot="1" x14ac:dyDescent="0.3">
      <c r="A475" s="50"/>
      <c r="B475" s="53"/>
      <c r="C475" s="17">
        <v>1</v>
      </c>
      <c r="D475" s="3" t="s">
        <v>1010</v>
      </c>
      <c r="E475" s="15" t="s">
        <v>1011</v>
      </c>
      <c r="F475" s="17">
        <v>1</v>
      </c>
      <c r="G475" s="3" t="s">
        <v>1013</v>
      </c>
      <c r="H475" s="16" t="s">
        <v>994</v>
      </c>
    </row>
    <row r="476" spans="1:8" ht="13" thickBot="1" x14ac:dyDescent="0.3">
      <c r="A476" s="51"/>
      <c r="B476" s="54"/>
      <c r="C476" s="18">
        <v>2</v>
      </c>
      <c r="D476" s="12" t="s">
        <v>1012</v>
      </c>
      <c r="E476" s="24" t="s">
        <v>1011</v>
      </c>
      <c r="F476" s="5"/>
      <c r="G476" s="6"/>
      <c r="H476" s="29"/>
    </row>
    <row r="477" spans="1:8" ht="13" thickBot="1" x14ac:dyDescent="0.3">
      <c r="A477" s="49">
        <v>107</v>
      </c>
      <c r="B477" s="52" t="s">
        <v>1014</v>
      </c>
      <c r="C477" s="58" t="s">
        <v>5</v>
      </c>
      <c r="D477" s="59"/>
      <c r="E477" s="60"/>
      <c r="F477" s="58" t="s">
        <v>20</v>
      </c>
      <c r="G477" s="59"/>
      <c r="H477" s="64"/>
    </row>
    <row r="478" spans="1:8" ht="13" thickBot="1" x14ac:dyDescent="0.3">
      <c r="A478" s="50"/>
      <c r="B478" s="53"/>
      <c r="C478" s="9" t="s">
        <v>1300</v>
      </c>
      <c r="D478" s="8" t="s">
        <v>6</v>
      </c>
      <c r="E478" s="23" t="s">
        <v>1</v>
      </c>
      <c r="F478" s="9" t="s">
        <v>1300</v>
      </c>
      <c r="G478" s="8" t="s">
        <v>6</v>
      </c>
      <c r="H478" s="27" t="s">
        <v>1</v>
      </c>
    </row>
    <row r="479" spans="1:8" ht="13" thickBot="1" x14ac:dyDescent="0.3">
      <c r="A479" s="50"/>
      <c r="B479" s="53"/>
      <c r="C479" s="17">
        <v>1</v>
      </c>
      <c r="D479" s="3" t="s">
        <v>1015</v>
      </c>
      <c r="E479" s="15" t="s">
        <v>1016</v>
      </c>
      <c r="F479" s="17">
        <v>1</v>
      </c>
      <c r="G479" s="3" t="s">
        <v>1018</v>
      </c>
      <c r="H479" s="16" t="s">
        <v>999</v>
      </c>
    </row>
    <row r="480" spans="1:8" ht="13" thickBot="1" x14ac:dyDescent="0.3">
      <c r="A480" s="51"/>
      <c r="B480" s="54"/>
      <c r="C480" s="18">
        <v>2</v>
      </c>
      <c r="D480" s="12" t="s">
        <v>1017</v>
      </c>
      <c r="E480" s="24" t="s">
        <v>1016</v>
      </c>
      <c r="F480" s="5"/>
      <c r="G480" s="6"/>
      <c r="H480" s="29"/>
    </row>
    <row r="481" spans="1:8" ht="13" customHeight="1" thickBot="1" x14ac:dyDescent="0.3">
      <c r="A481" s="49">
        <v>108</v>
      </c>
      <c r="B481" s="52" t="s">
        <v>1019</v>
      </c>
      <c r="C481" s="58" t="s">
        <v>5</v>
      </c>
      <c r="D481" s="59"/>
      <c r="E481" s="60"/>
      <c r="F481" s="58" t="s">
        <v>20</v>
      </c>
      <c r="G481" s="59"/>
      <c r="H481" s="64"/>
    </row>
    <row r="482" spans="1:8" ht="13" thickBot="1" x14ac:dyDescent="0.3">
      <c r="A482" s="50"/>
      <c r="B482" s="53"/>
      <c r="C482" s="9" t="s">
        <v>1300</v>
      </c>
      <c r="D482" s="8" t="s">
        <v>6</v>
      </c>
      <c r="E482" s="23" t="s">
        <v>1</v>
      </c>
      <c r="F482" s="9" t="s">
        <v>1300</v>
      </c>
      <c r="G482" s="8" t="s">
        <v>6</v>
      </c>
      <c r="H482" s="27" t="s">
        <v>1</v>
      </c>
    </row>
    <row r="483" spans="1:8" ht="13" thickBot="1" x14ac:dyDescent="0.3">
      <c r="A483" s="50"/>
      <c r="B483" s="53"/>
      <c r="C483" s="17">
        <v>1</v>
      </c>
      <c r="D483" s="3" t="s">
        <v>1020</v>
      </c>
      <c r="E483" s="15" t="s">
        <v>1021</v>
      </c>
      <c r="F483" s="17">
        <v>1</v>
      </c>
      <c r="G483" s="3" t="s">
        <v>1023</v>
      </c>
      <c r="H483" s="16" t="s">
        <v>1001</v>
      </c>
    </row>
    <row r="484" spans="1:8" ht="13" thickBot="1" x14ac:dyDescent="0.3">
      <c r="A484" s="51"/>
      <c r="B484" s="54"/>
      <c r="C484" s="18">
        <v>2</v>
      </c>
      <c r="D484" s="12" t="s">
        <v>1022</v>
      </c>
      <c r="E484" s="24" t="s">
        <v>1021</v>
      </c>
      <c r="F484" s="5"/>
      <c r="G484" s="6"/>
      <c r="H484" s="29"/>
    </row>
    <row r="485" spans="1:8" ht="13" thickBot="1" x14ac:dyDescent="0.3">
      <c r="A485" s="49">
        <v>109</v>
      </c>
      <c r="B485" s="52" t="s">
        <v>1024</v>
      </c>
      <c r="C485" s="58" t="s">
        <v>5</v>
      </c>
      <c r="D485" s="59"/>
      <c r="E485" s="60"/>
      <c r="F485" s="58" t="s">
        <v>20</v>
      </c>
      <c r="G485" s="59"/>
      <c r="H485" s="64"/>
    </row>
    <row r="486" spans="1:8" ht="13" thickBot="1" x14ac:dyDescent="0.3">
      <c r="A486" s="50"/>
      <c r="B486" s="53"/>
      <c r="C486" s="9" t="s">
        <v>1300</v>
      </c>
      <c r="D486" s="8" t="s">
        <v>6</v>
      </c>
      <c r="E486" s="23" t="s">
        <v>1</v>
      </c>
      <c r="F486" s="9" t="s">
        <v>1300</v>
      </c>
      <c r="G486" s="8" t="s">
        <v>6</v>
      </c>
      <c r="H486" s="27" t="s">
        <v>1</v>
      </c>
    </row>
    <row r="487" spans="1:8" ht="13" thickBot="1" x14ac:dyDescent="0.3">
      <c r="A487" s="50"/>
      <c r="B487" s="53"/>
      <c r="C487" s="17">
        <v>1</v>
      </c>
      <c r="D487" s="3" t="s">
        <v>1025</v>
      </c>
      <c r="E487" s="15" t="s">
        <v>1026</v>
      </c>
      <c r="F487" s="17">
        <v>1</v>
      </c>
      <c r="G487" s="3" t="s">
        <v>1028</v>
      </c>
      <c r="H487" s="16" t="s">
        <v>1029</v>
      </c>
    </row>
    <row r="488" spans="1:8" ht="13" thickBot="1" x14ac:dyDescent="0.3">
      <c r="A488" s="50"/>
      <c r="B488" s="53"/>
      <c r="C488" s="17">
        <v>2</v>
      </c>
      <c r="D488" s="3" t="s">
        <v>1027</v>
      </c>
      <c r="E488" s="15" t="s">
        <v>1026</v>
      </c>
      <c r="F488" s="17">
        <v>2</v>
      </c>
      <c r="G488" s="3" t="s">
        <v>1030</v>
      </c>
      <c r="H488" s="16" t="s">
        <v>1031</v>
      </c>
    </row>
    <row r="489" spans="1:8" ht="13" thickBot="1" x14ac:dyDescent="0.3">
      <c r="A489" s="51"/>
      <c r="B489" s="54"/>
      <c r="C489" s="5"/>
      <c r="D489" s="6"/>
      <c r="E489" s="25"/>
      <c r="F489" s="18">
        <v>3</v>
      </c>
      <c r="G489" s="12" t="s">
        <v>1032</v>
      </c>
      <c r="H489" s="30" t="s">
        <v>1033</v>
      </c>
    </row>
    <row r="490" spans="1:8" ht="13" customHeight="1" thickBot="1" x14ac:dyDescent="0.3">
      <c r="A490" s="49">
        <v>110</v>
      </c>
      <c r="B490" s="52" t="s">
        <v>1034</v>
      </c>
      <c r="C490" s="58" t="s">
        <v>5</v>
      </c>
      <c r="D490" s="59"/>
      <c r="E490" s="60"/>
      <c r="F490" s="58" t="s">
        <v>20</v>
      </c>
      <c r="G490" s="59"/>
      <c r="H490" s="64"/>
    </row>
    <row r="491" spans="1:8" ht="13" thickBot="1" x14ac:dyDescent="0.3">
      <c r="A491" s="50"/>
      <c r="B491" s="53"/>
      <c r="C491" s="9" t="s">
        <v>1300</v>
      </c>
      <c r="D491" s="8" t="s">
        <v>6</v>
      </c>
      <c r="E491" s="23" t="s">
        <v>1</v>
      </c>
      <c r="F491" s="9" t="s">
        <v>1300</v>
      </c>
      <c r="G491" s="8" t="s">
        <v>6</v>
      </c>
      <c r="H491" s="27" t="s">
        <v>1</v>
      </c>
    </row>
    <row r="492" spans="1:8" ht="13" thickBot="1" x14ac:dyDescent="0.3">
      <c r="A492" s="50"/>
      <c r="B492" s="53"/>
      <c r="C492" s="10"/>
      <c r="D492" s="3" t="s">
        <v>1035</v>
      </c>
      <c r="E492" s="15" t="s">
        <v>1036</v>
      </c>
      <c r="F492" s="10"/>
      <c r="G492" s="3" t="s">
        <v>1039</v>
      </c>
      <c r="H492" s="16" t="s">
        <v>1040</v>
      </c>
    </row>
    <row r="493" spans="1:8" ht="13" thickBot="1" x14ac:dyDescent="0.3">
      <c r="A493" s="50"/>
      <c r="B493" s="53"/>
      <c r="C493" s="10"/>
      <c r="D493" s="3" t="s">
        <v>1037</v>
      </c>
      <c r="E493" s="15" t="s">
        <v>1038</v>
      </c>
      <c r="F493" s="10"/>
      <c r="G493" s="3" t="s">
        <v>1041</v>
      </c>
      <c r="H493" s="16" t="s">
        <v>1042</v>
      </c>
    </row>
    <row r="494" spans="1:8" ht="13" thickBot="1" x14ac:dyDescent="0.3">
      <c r="A494" s="50"/>
      <c r="B494" s="53"/>
      <c r="C494" s="4"/>
      <c r="F494" s="10"/>
      <c r="G494" s="3" t="s">
        <v>1043</v>
      </c>
      <c r="H494" s="16" t="s">
        <v>1040</v>
      </c>
    </row>
    <row r="495" spans="1:8" ht="13" thickBot="1" x14ac:dyDescent="0.3">
      <c r="A495" s="50"/>
      <c r="B495" s="53"/>
      <c r="C495" s="4"/>
      <c r="F495" s="10"/>
      <c r="G495" s="3" t="s">
        <v>1044</v>
      </c>
      <c r="H495" s="16" t="s">
        <v>1042</v>
      </c>
    </row>
    <row r="496" spans="1:8" ht="13" thickBot="1" x14ac:dyDescent="0.3">
      <c r="A496" s="50"/>
      <c r="B496" s="53"/>
      <c r="C496" s="4"/>
      <c r="F496" s="10"/>
      <c r="G496" s="3" t="s">
        <v>1045</v>
      </c>
      <c r="H496" s="16" t="s">
        <v>1036</v>
      </c>
    </row>
    <row r="497" spans="1:8" ht="13" thickBot="1" x14ac:dyDescent="0.3">
      <c r="A497" s="51"/>
      <c r="B497" s="54"/>
      <c r="C497" s="5"/>
      <c r="D497" s="6"/>
      <c r="E497" s="25"/>
      <c r="F497" s="11"/>
      <c r="G497" s="12" t="s">
        <v>1046</v>
      </c>
      <c r="H497" s="30" t="s">
        <v>1038</v>
      </c>
    </row>
    <row r="498" spans="1:8" ht="13" customHeight="1" thickBot="1" x14ac:dyDescent="0.3">
      <c r="A498" s="49">
        <v>111</v>
      </c>
      <c r="B498" s="52" t="s">
        <v>1047</v>
      </c>
      <c r="C498" s="58" t="s">
        <v>5</v>
      </c>
      <c r="D498" s="59"/>
      <c r="E498" s="60"/>
      <c r="F498" s="58" t="s">
        <v>20</v>
      </c>
      <c r="G498" s="59"/>
      <c r="H498" s="64"/>
    </row>
    <row r="499" spans="1:8" ht="13" thickBot="1" x14ac:dyDescent="0.3">
      <c r="A499" s="50"/>
      <c r="B499" s="53"/>
      <c r="C499" s="9" t="s">
        <v>1300</v>
      </c>
      <c r="D499" s="8" t="s">
        <v>6</v>
      </c>
      <c r="E499" s="23" t="s">
        <v>1</v>
      </c>
      <c r="F499" s="9" t="s">
        <v>1300</v>
      </c>
      <c r="G499" s="8" t="s">
        <v>6</v>
      </c>
      <c r="H499" s="27" t="s">
        <v>1</v>
      </c>
    </row>
    <row r="500" spans="1:8" ht="20.5" thickBot="1" x14ac:dyDescent="0.3">
      <c r="A500" s="51"/>
      <c r="B500" s="54"/>
      <c r="C500" s="11"/>
      <c r="D500" s="12" t="s">
        <v>1048</v>
      </c>
      <c r="E500" s="24" t="s">
        <v>1049</v>
      </c>
      <c r="F500" s="11"/>
      <c r="G500" s="12" t="s">
        <v>1050</v>
      </c>
      <c r="H500" s="30" t="s">
        <v>1051</v>
      </c>
    </row>
    <row r="501" spans="1:8" ht="13" customHeight="1" thickBot="1" x14ac:dyDescent="0.3">
      <c r="A501" s="49">
        <v>114</v>
      </c>
      <c r="B501" s="52" t="s">
        <v>1052</v>
      </c>
      <c r="C501" s="58" t="s">
        <v>5</v>
      </c>
      <c r="D501" s="59"/>
      <c r="E501" s="60"/>
      <c r="F501" s="58" t="s">
        <v>20</v>
      </c>
      <c r="G501" s="59"/>
      <c r="H501" s="64"/>
    </row>
    <row r="502" spans="1:8" ht="13" thickBot="1" x14ac:dyDescent="0.3">
      <c r="A502" s="50"/>
      <c r="B502" s="53"/>
      <c r="C502" s="9" t="s">
        <v>1300</v>
      </c>
      <c r="D502" s="8" t="s">
        <v>6</v>
      </c>
      <c r="E502" s="23" t="s">
        <v>1</v>
      </c>
      <c r="F502" s="9" t="s">
        <v>1300</v>
      </c>
      <c r="G502" s="8" t="s">
        <v>6</v>
      </c>
      <c r="H502" s="27" t="s">
        <v>1</v>
      </c>
    </row>
    <row r="503" spans="1:8" ht="13" thickBot="1" x14ac:dyDescent="0.3">
      <c r="A503" s="51"/>
      <c r="B503" s="54"/>
      <c r="C503" s="11"/>
      <c r="D503" s="12" t="s">
        <v>1053</v>
      </c>
      <c r="E503" s="24" t="s">
        <v>1054</v>
      </c>
      <c r="F503" s="11"/>
      <c r="G503" s="12" t="s">
        <v>1055</v>
      </c>
      <c r="H503" s="30" t="s">
        <v>1056</v>
      </c>
    </row>
    <row r="504" spans="1:8" ht="13" thickBot="1" x14ac:dyDescent="0.3">
      <c r="A504" s="49">
        <v>115</v>
      </c>
      <c r="B504" s="52" t="s">
        <v>1057</v>
      </c>
      <c r="C504" s="58" t="s">
        <v>5</v>
      </c>
      <c r="D504" s="59"/>
      <c r="E504" s="60"/>
      <c r="F504" s="58" t="s">
        <v>20</v>
      </c>
      <c r="G504" s="59"/>
      <c r="H504" s="64"/>
    </row>
    <row r="505" spans="1:8" ht="13" thickBot="1" x14ac:dyDescent="0.3">
      <c r="A505" s="50"/>
      <c r="B505" s="53"/>
      <c r="C505" s="9" t="s">
        <v>1300</v>
      </c>
      <c r="D505" s="8" t="s">
        <v>6</v>
      </c>
      <c r="E505" s="23" t="s">
        <v>1</v>
      </c>
      <c r="F505" s="9" t="s">
        <v>1300</v>
      </c>
      <c r="G505" s="8" t="s">
        <v>6</v>
      </c>
      <c r="H505" s="27" t="s">
        <v>1</v>
      </c>
    </row>
    <row r="506" spans="1:8" ht="13" thickBot="1" x14ac:dyDescent="0.3">
      <c r="A506" s="50"/>
      <c r="B506" s="53"/>
      <c r="C506" s="10"/>
      <c r="D506" s="3" t="s">
        <v>1058</v>
      </c>
      <c r="E506" s="15" t="s">
        <v>1059</v>
      </c>
      <c r="F506" s="10"/>
      <c r="G506" s="3" t="s">
        <v>1060</v>
      </c>
      <c r="H506" s="16" t="s">
        <v>1061</v>
      </c>
    </row>
    <row r="507" spans="1:8" ht="13" thickBot="1" x14ac:dyDescent="0.3">
      <c r="A507" s="51"/>
      <c r="B507" s="54"/>
      <c r="C507" s="5"/>
      <c r="D507" s="6"/>
      <c r="E507" s="25"/>
      <c r="F507" s="11"/>
      <c r="G507" s="12" t="s">
        <v>1062</v>
      </c>
      <c r="H507" s="30" t="s">
        <v>1063</v>
      </c>
    </row>
    <row r="508" spans="1:8" ht="13" customHeight="1" thickBot="1" x14ac:dyDescent="0.3">
      <c r="A508" s="49">
        <v>117</v>
      </c>
      <c r="B508" s="52" t="s">
        <v>1064</v>
      </c>
      <c r="C508" s="58" t="s">
        <v>5</v>
      </c>
      <c r="D508" s="59"/>
      <c r="E508" s="60"/>
      <c r="F508" s="58" t="s">
        <v>20</v>
      </c>
      <c r="G508" s="59"/>
      <c r="H508" s="64"/>
    </row>
    <row r="509" spans="1:8" ht="13" thickBot="1" x14ac:dyDescent="0.3">
      <c r="A509" s="50"/>
      <c r="B509" s="53"/>
      <c r="C509" s="9" t="s">
        <v>1300</v>
      </c>
      <c r="D509" s="8" t="s">
        <v>6</v>
      </c>
      <c r="E509" s="23" t="s">
        <v>1</v>
      </c>
      <c r="F509" s="9" t="s">
        <v>1300</v>
      </c>
      <c r="G509" s="8" t="s">
        <v>6</v>
      </c>
      <c r="H509" s="27" t="s">
        <v>1</v>
      </c>
    </row>
    <row r="510" spans="1:8" ht="20.5" thickBot="1" x14ac:dyDescent="0.3">
      <c r="A510" s="51"/>
      <c r="B510" s="54"/>
      <c r="C510" s="11"/>
      <c r="D510" s="12" t="s">
        <v>1065</v>
      </c>
      <c r="E510" s="24" t="s">
        <v>1066</v>
      </c>
      <c r="F510" s="11"/>
      <c r="G510" s="12" t="s">
        <v>1067</v>
      </c>
      <c r="H510" s="30" t="s">
        <v>1066</v>
      </c>
    </row>
    <row r="511" spans="1:8" ht="13" customHeight="1" thickBot="1" x14ac:dyDescent="0.3">
      <c r="A511" s="49">
        <v>118</v>
      </c>
      <c r="B511" s="52" t="s">
        <v>1068</v>
      </c>
      <c r="C511" s="58" t="s">
        <v>5</v>
      </c>
      <c r="D511" s="59"/>
      <c r="E511" s="60"/>
      <c r="F511" s="58" t="s">
        <v>20</v>
      </c>
      <c r="G511" s="59"/>
      <c r="H511" s="64"/>
    </row>
    <row r="512" spans="1:8" ht="13" thickBot="1" x14ac:dyDescent="0.3">
      <c r="A512" s="50"/>
      <c r="B512" s="53"/>
      <c r="C512" s="9" t="s">
        <v>1300</v>
      </c>
      <c r="D512" s="8" t="s">
        <v>6</v>
      </c>
      <c r="E512" s="23" t="s">
        <v>1</v>
      </c>
      <c r="F512" s="9" t="s">
        <v>1300</v>
      </c>
      <c r="G512" s="8" t="s">
        <v>6</v>
      </c>
      <c r="H512" s="27" t="s">
        <v>1</v>
      </c>
    </row>
    <row r="513" spans="1:8" ht="20.5" thickBot="1" x14ac:dyDescent="0.3">
      <c r="A513" s="51"/>
      <c r="B513" s="54"/>
      <c r="C513" s="11"/>
      <c r="D513" s="12" t="s">
        <v>1069</v>
      </c>
      <c r="E513" s="24" t="s">
        <v>1066</v>
      </c>
      <c r="F513" s="11"/>
      <c r="G513" s="12" t="s">
        <v>1070</v>
      </c>
      <c r="H513" s="30" t="s">
        <v>1066</v>
      </c>
    </row>
    <row r="514" spans="1:8" ht="13" customHeight="1" thickBot="1" x14ac:dyDescent="0.3">
      <c r="A514" s="49">
        <v>119</v>
      </c>
      <c r="B514" s="52" t="s">
        <v>1071</v>
      </c>
      <c r="C514" s="58" t="s">
        <v>5</v>
      </c>
      <c r="D514" s="59"/>
      <c r="E514" s="60"/>
      <c r="F514" s="58" t="s">
        <v>20</v>
      </c>
      <c r="G514" s="59"/>
      <c r="H514" s="64"/>
    </row>
    <row r="515" spans="1:8" ht="13" thickBot="1" x14ac:dyDescent="0.3">
      <c r="A515" s="50"/>
      <c r="B515" s="53"/>
      <c r="C515" s="9" t="s">
        <v>1300</v>
      </c>
      <c r="D515" s="8" t="s">
        <v>6</v>
      </c>
      <c r="E515" s="23" t="s">
        <v>1</v>
      </c>
      <c r="F515" s="9" t="s">
        <v>1300</v>
      </c>
      <c r="G515" s="8" t="s">
        <v>6</v>
      </c>
      <c r="H515" s="27" t="s">
        <v>1</v>
      </c>
    </row>
    <row r="516" spans="1:8" ht="20.5" thickBot="1" x14ac:dyDescent="0.3">
      <c r="A516" s="51"/>
      <c r="B516" s="54"/>
      <c r="C516" s="11"/>
      <c r="D516" s="12" t="s">
        <v>1072</v>
      </c>
      <c r="E516" s="24" t="s">
        <v>1073</v>
      </c>
      <c r="F516" s="11"/>
      <c r="G516" s="12" t="s">
        <v>1074</v>
      </c>
      <c r="H516" s="30" t="s">
        <v>1075</v>
      </c>
    </row>
    <row r="517" spans="1:8" ht="13" thickBot="1" x14ac:dyDescent="0.3">
      <c r="A517" s="49">
        <v>120</v>
      </c>
      <c r="B517" s="52" t="s">
        <v>1076</v>
      </c>
      <c r="C517" s="58" t="s">
        <v>5</v>
      </c>
      <c r="D517" s="59"/>
      <c r="E517" s="60"/>
      <c r="F517" s="58" t="s">
        <v>20</v>
      </c>
      <c r="G517" s="59"/>
      <c r="H517" s="64"/>
    </row>
    <row r="518" spans="1:8" ht="13" thickBot="1" x14ac:dyDescent="0.3">
      <c r="A518" s="50"/>
      <c r="B518" s="53"/>
      <c r="C518" s="9" t="s">
        <v>1300</v>
      </c>
      <c r="D518" s="8" t="s">
        <v>6</v>
      </c>
      <c r="E518" s="23" t="s">
        <v>1</v>
      </c>
      <c r="F518" s="9" t="s">
        <v>1300</v>
      </c>
      <c r="G518" s="8" t="s">
        <v>6</v>
      </c>
      <c r="H518" s="27" t="s">
        <v>1</v>
      </c>
    </row>
    <row r="519" spans="1:8" ht="13" thickBot="1" x14ac:dyDescent="0.3">
      <c r="A519" s="50"/>
      <c r="B519" s="53"/>
      <c r="C519" s="17">
        <v>1</v>
      </c>
      <c r="D519" s="3" t="s">
        <v>1077</v>
      </c>
      <c r="E519" s="15" t="s">
        <v>1078</v>
      </c>
      <c r="F519" s="17">
        <v>1</v>
      </c>
      <c r="G519" s="3" t="s">
        <v>1092</v>
      </c>
      <c r="H519" s="16" t="s">
        <v>1093</v>
      </c>
    </row>
    <row r="520" spans="1:8" ht="13" thickBot="1" x14ac:dyDescent="0.3">
      <c r="A520" s="50"/>
      <c r="B520" s="53"/>
      <c r="C520" s="17">
        <v>2</v>
      </c>
      <c r="D520" s="3" t="s">
        <v>1079</v>
      </c>
      <c r="E520" s="15" t="s">
        <v>887</v>
      </c>
      <c r="F520" s="17">
        <v>2</v>
      </c>
      <c r="G520" s="3" t="s">
        <v>1094</v>
      </c>
      <c r="H520" s="16" t="s">
        <v>1095</v>
      </c>
    </row>
    <row r="521" spans="1:8" ht="20.5" thickBot="1" x14ac:dyDescent="0.3">
      <c r="A521" s="50"/>
      <c r="B521" s="53"/>
      <c r="C521" s="17">
        <v>3</v>
      </c>
      <c r="D521" s="3" t="s">
        <v>1080</v>
      </c>
      <c r="E521" s="15" t="s">
        <v>888</v>
      </c>
      <c r="F521" s="17">
        <v>3</v>
      </c>
      <c r="G521" s="3" t="s">
        <v>1096</v>
      </c>
      <c r="H521" s="16" t="s">
        <v>1097</v>
      </c>
    </row>
    <row r="522" spans="1:8" ht="13" thickBot="1" x14ac:dyDescent="0.3">
      <c r="A522" s="50"/>
      <c r="B522" s="53"/>
      <c r="C522" s="17">
        <v>4</v>
      </c>
      <c r="D522" s="3" t="s">
        <v>1081</v>
      </c>
      <c r="E522" s="15" t="s">
        <v>889</v>
      </c>
      <c r="F522" s="17">
        <v>4</v>
      </c>
      <c r="G522" s="3" t="s">
        <v>1098</v>
      </c>
      <c r="H522" s="16" t="s">
        <v>1097</v>
      </c>
    </row>
    <row r="523" spans="1:8" ht="13" thickBot="1" x14ac:dyDescent="0.3">
      <c r="A523" s="50"/>
      <c r="B523" s="53"/>
      <c r="C523" s="17">
        <v>5</v>
      </c>
      <c r="D523" s="3" t="s">
        <v>1082</v>
      </c>
      <c r="E523" s="15" t="s">
        <v>887</v>
      </c>
      <c r="F523" s="4"/>
      <c r="H523" s="28"/>
    </row>
    <row r="524" spans="1:8" ht="20.5" thickBot="1" x14ac:dyDescent="0.3">
      <c r="A524" s="50"/>
      <c r="B524" s="53"/>
      <c r="C524" s="17">
        <v>6</v>
      </c>
      <c r="D524" s="3" t="s">
        <v>1083</v>
      </c>
      <c r="E524" s="15" t="s">
        <v>888</v>
      </c>
      <c r="F524" s="4"/>
      <c r="H524" s="28"/>
    </row>
    <row r="525" spans="1:8" ht="13" thickBot="1" x14ac:dyDescent="0.3">
      <c r="A525" s="50"/>
      <c r="B525" s="53"/>
      <c r="C525" s="17">
        <v>7</v>
      </c>
      <c r="D525" s="3" t="s">
        <v>1084</v>
      </c>
      <c r="E525" s="15" t="s">
        <v>889</v>
      </c>
      <c r="F525" s="4"/>
      <c r="H525" s="28"/>
    </row>
    <row r="526" spans="1:8" ht="13" thickBot="1" x14ac:dyDescent="0.3">
      <c r="A526" s="50"/>
      <c r="B526" s="53"/>
      <c r="C526" s="17">
        <v>8</v>
      </c>
      <c r="D526" s="3" t="s">
        <v>1085</v>
      </c>
      <c r="E526" s="15" t="s">
        <v>886</v>
      </c>
      <c r="F526" s="4"/>
      <c r="H526" s="28"/>
    </row>
    <row r="527" spans="1:8" ht="13" thickBot="1" x14ac:dyDescent="0.3">
      <c r="A527" s="50"/>
      <c r="B527" s="53"/>
      <c r="C527" s="17">
        <v>9</v>
      </c>
      <c r="D527" s="3" t="s">
        <v>1086</v>
      </c>
      <c r="E527" s="15" t="s">
        <v>887</v>
      </c>
      <c r="F527" s="4"/>
      <c r="H527" s="28"/>
    </row>
    <row r="528" spans="1:8" ht="20.5" thickBot="1" x14ac:dyDescent="0.3">
      <c r="A528" s="50"/>
      <c r="B528" s="53"/>
      <c r="C528" s="17">
        <v>10</v>
      </c>
      <c r="D528" s="3" t="s">
        <v>1087</v>
      </c>
      <c r="E528" s="15" t="s">
        <v>888</v>
      </c>
      <c r="F528" s="4"/>
      <c r="H528" s="28"/>
    </row>
    <row r="529" spans="1:8" ht="13" thickBot="1" x14ac:dyDescent="0.3">
      <c r="A529" s="50"/>
      <c r="B529" s="53"/>
      <c r="C529" s="17">
        <v>11</v>
      </c>
      <c r="D529" s="3" t="s">
        <v>1088</v>
      </c>
      <c r="E529" s="15" t="s">
        <v>889</v>
      </c>
      <c r="F529" s="4"/>
      <c r="H529" s="28"/>
    </row>
    <row r="530" spans="1:8" ht="13" thickBot="1" x14ac:dyDescent="0.3">
      <c r="A530" s="50"/>
      <c r="B530" s="53"/>
      <c r="C530" s="17">
        <v>12</v>
      </c>
      <c r="D530" s="3" t="s">
        <v>1089</v>
      </c>
      <c r="E530" s="15" t="s">
        <v>887</v>
      </c>
      <c r="F530" s="4"/>
      <c r="H530" s="28"/>
    </row>
    <row r="531" spans="1:8" ht="20.5" thickBot="1" x14ac:dyDescent="0.3">
      <c r="A531" s="50"/>
      <c r="B531" s="53"/>
      <c r="C531" s="17">
        <v>13</v>
      </c>
      <c r="D531" s="3" t="s">
        <v>1090</v>
      </c>
      <c r="E531" s="15" t="s">
        <v>888</v>
      </c>
      <c r="F531" s="4"/>
      <c r="H531" s="28"/>
    </row>
    <row r="532" spans="1:8" ht="13" thickBot="1" x14ac:dyDescent="0.3">
      <c r="A532" s="51"/>
      <c r="B532" s="54"/>
      <c r="C532" s="18">
        <v>14</v>
      </c>
      <c r="D532" s="12" t="s">
        <v>1091</v>
      </c>
      <c r="E532" s="24" t="s">
        <v>889</v>
      </c>
      <c r="F532" s="5"/>
      <c r="G532" s="6"/>
      <c r="H532" s="29"/>
    </row>
    <row r="533" spans="1:8" ht="13" thickBot="1" x14ac:dyDescent="0.3">
      <c r="A533" s="49">
        <v>121</v>
      </c>
      <c r="B533" s="52" t="s">
        <v>1099</v>
      </c>
      <c r="C533" s="58" t="s">
        <v>5</v>
      </c>
      <c r="D533" s="59"/>
      <c r="E533" s="60"/>
      <c r="F533" s="58" t="s">
        <v>20</v>
      </c>
      <c r="G533" s="59"/>
      <c r="H533" s="64"/>
    </row>
    <row r="534" spans="1:8" ht="13" thickBot="1" x14ac:dyDescent="0.3">
      <c r="A534" s="50"/>
      <c r="B534" s="53"/>
      <c r="C534" s="9" t="s">
        <v>1300</v>
      </c>
      <c r="D534" s="8" t="s">
        <v>6</v>
      </c>
      <c r="E534" s="23" t="s">
        <v>1</v>
      </c>
      <c r="F534" s="9" t="s">
        <v>1300</v>
      </c>
      <c r="G534" s="8" t="s">
        <v>6</v>
      </c>
      <c r="H534" s="27" t="s">
        <v>1</v>
      </c>
    </row>
    <row r="535" spans="1:8" ht="13" thickBot="1" x14ac:dyDescent="0.3">
      <c r="A535" s="50"/>
      <c r="B535" s="53"/>
      <c r="C535" s="17">
        <v>1</v>
      </c>
      <c r="D535" s="3" t="s">
        <v>1100</v>
      </c>
      <c r="E535" s="15" t="s">
        <v>1101</v>
      </c>
      <c r="F535" s="17">
        <v>1</v>
      </c>
      <c r="G535" s="3" t="s">
        <v>1160</v>
      </c>
      <c r="H535" s="16" t="s">
        <v>1161</v>
      </c>
    </row>
    <row r="536" spans="1:8" ht="13" thickBot="1" x14ac:dyDescent="0.3">
      <c r="A536" s="50"/>
      <c r="B536" s="53"/>
      <c r="C536" s="17">
        <v>2</v>
      </c>
      <c r="D536" s="3" t="s">
        <v>1102</v>
      </c>
      <c r="E536" s="15" t="s">
        <v>1103</v>
      </c>
      <c r="F536" s="17">
        <v>2</v>
      </c>
      <c r="G536" s="3" t="s">
        <v>1162</v>
      </c>
      <c r="H536" s="16" t="s">
        <v>1163</v>
      </c>
    </row>
    <row r="537" spans="1:8" ht="13" thickBot="1" x14ac:dyDescent="0.3">
      <c r="A537" s="50"/>
      <c r="B537" s="53"/>
      <c r="C537" s="17">
        <v>3</v>
      </c>
      <c r="D537" s="3" t="s">
        <v>1104</v>
      </c>
      <c r="E537" s="15" t="s">
        <v>1105</v>
      </c>
      <c r="F537" s="17">
        <v>3</v>
      </c>
      <c r="G537" s="3" t="s">
        <v>1164</v>
      </c>
      <c r="H537" s="16" t="s">
        <v>1165</v>
      </c>
    </row>
    <row r="538" spans="1:8" ht="13" thickBot="1" x14ac:dyDescent="0.3">
      <c r="A538" s="50"/>
      <c r="B538" s="53"/>
      <c r="C538" s="17">
        <v>4</v>
      </c>
      <c r="D538" s="3" t="s">
        <v>1106</v>
      </c>
      <c r="E538" s="15" t="s">
        <v>1107</v>
      </c>
      <c r="F538" s="17">
        <v>4</v>
      </c>
      <c r="G538" s="3" t="s">
        <v>1166</v>
      </c>
      <c r="H538" s="16" t="s">
        <v>472</v>
      </c>
    </row>
    <row r="539" spans="1:8" ht="13" thickBot="1" x14ac:dyDescent="0.3">
      <c r="A539" s="50"/>
      <c r="B539" s="53"/>
      <c r="C539" s="17">
        <v>5</v>
      </c>
      <c r="D539" s="3" t="s">
        <v>1108</v>
      </c>
      <c r="E539" s="15" t="s">
        <v>1109</v>
      </c>
      <c r="F539" s="17">
        <v>5</v>
      </c>
      <c r="G539" s="3" t="s">
        <v>1167</v>
      </c>
      <c r="H539" s="16" t="s">
        <v>107</v>
      </c>
    </row>
    <row r="540" spans="1:8" ht="13" thickBot="1" x14ac:dyDescent="0.3">
      <c r="A540" s="50"/>
      <c r="B540" s="53"/>
      <c r="C540" s="17">
        <v>7</v>
      </c>
      <c r="D540" s="3" t="s">
        <v>1110</v>
      </c>
      <c r="E540" s="15" t="s">
        <v>1111</v>
      </c>
      <c r="F540" s="17">
        <v>6</v>
      </c>
      <c r="G540" s="3" t="s">
        <v>1168</v>
      </c>
      <c r="H540" s="16" t="s">
        <v>1141</v>
      </c>
    </row>
    <row r="541" spans="1:8" ht="13" thickBot="1" x14ac:dyDescent="0.3">
      <c r="A541" s="50"/>
      <c r="B541" s="53"/>
      <c r="C541" s="17">
        <v>8</v>
      </c>
      <c r="D541" s="3" t="s">
        <v>1112</v>
      </c>
      <c r="E541" s="15" t="s">
        <v>500</v>
      </c>
      <c r="F541" s="17">
        <v>7</v>
      </c>
      <c r="G541" s="3" t="s">
        <v>1169</v>
      </c>
      <c r="H541" s="16" t="s">
        <v>480</v>
      </c>
    </row>
    <row r="542" spans="1:8" ht="13" thickBot="1" x14ac:dyDescent="0.3">
      <c r="A542" s="50"/>
      <c r="B542" s="53"/>
      <c r="C542" s="17">
        <v>9</v>
      </c>
      <c r="D542" s="3" t="s">
        <v>1113</v>
      </c>
      <c r="E542" s="15" t="s">
        <v>450</v>
      </c>
      <c r="F542" s="17">
        <v>8</v>
      </c>
      <c r="G542" s="3" t="s">
        <v>1170</v>
      </c>
      <c r="H542" s="16" t="s">
        <v>1127</v>
      </c>
    </row>
    <row r="543" spans="1:8" ht="13" thickBot="1" x14ac:dyDescent="0.3">
      <c r="A543" s="50"/>
      <c r="B543" s="53"/>
      <c r="C543" s="17">
        <v>10</v>
      </c>
      <c r="D543" s="3" t="s">
        <v>1114</v>
      </c>
      <c r="E543" s="15" t="s">
        <v>1115</v>
      </c>
      <c r="F543" s="17">
        <v>9</v>
      </c>
      <c r="G543" s="3" t="s">
        <v>1171</v>
      </c>
      <c r="H543" s="16" t="s">
        <v>1172</v>
      </c>
    </row>
    <row r="544" spans="1:8" ht="13" thickBot="1" x14ac:dyDescent="0.3">
      <c r="A544" s="50"/>
      <c r="B544" s="53"/>
      <c r="C544" s="17">
        <v>11</v>
      </c>
      <c r="D544" s="3" t="s">
        <v>1116</v>
      </c>
      <c r="E544" s="15" t="s">
        <v>442</v>
      </c>
      <c r="F544" s="4"/>
      <c r="H544" s="28"/>
    </row>
    <row r="545" spans="1:8" ht="13" thickBot="1" x14ac:dyDescent="0.3">
      <c r="A545" s="50"/>
      <c r="B545" s="53"/>
      <c r="C545" s="17">
        <v>12</v>
      </c>
      <c r="D545" s="3" t="s">
        <v>1117</v>
      </c>
      <c r="E545" s="15" t="s">
        <v>841</v>
      </c>
      <c r="F545" s="4"/>
      <c r="H545" s="28"/>
    </row>
    <row r="546" spans="1:8" ht="13" thickBot="1" x14ac:dyDescent="0.3">
      <c r="A546" s="50"/>
      <c r="B546" s="53"/>
      <c r="C546" s="17">
        <v>13</v>
      </c>
      <c r="D546" s="3" t="s">
        <v>1118</v>
      </c>
      <c r="E546" s="15" t="s">
        <v>446</v>
      </c>
      <c r="F546" s="4"/>
      <c r="H546" s="28"/>
    </row>
    <row r="547" spans="1:8" ht="13" thickBot="1" x14ac:dyDescent="0.3">
      <c r="A547" s="50"/>
      <c r="B547" s="53"/>
      <c r="C547" s="17">
        <v>14</v>
      </c>
      <c r="D547" s="3" t="s">
        <v>1119</v>
      </c>
      <c r="E547" s="15" t="s">
        <v>448</v>
      </c>
      <c r="F547" s="4"/>
      <c r="H547" s="28"/>
    </row>
    <row r="548" spans="1:8" ht="13" thickBot="1" x14ac:dyDescent="0.3">
      <c r="A548" s="50"/>
      <c r="B548" s="53"/>
      <c r="C548" s="17">
        <v>15</v>
      </c>
      <c r="D548" s="3" t="s">
        <v>1120</v>
      </c>
      <c r="E548" s="15" t="s">
        <v>832</v>
      </c>
      <c r="F548" s="4"/>
      <c r="H548" s="28"/>
    </row>
    <row r="549" spans="1:8" ht="13" thickBot="1" x14ac:dyDescent="0.3">
      <c r="A549" s="50"/>
      <c r="B549" s="53"/>
      <c r="C549" s="17">
        <v>16</v>
      </c>
      <c r="D549" s="3" t="s">
        <v>1121</v>
      </c>
      <c r="E549" s="15" t="s">
        <v>1122</v>
      </c>
      <c r="F549" s="4"/>
      <c r="H549" s="28"/>
    </row>
    <row r="550" spans="1:8" ht="13" thickBot="1" x14ac:dyDescent="0.3">
      <c r="A550" s="50"/>
      <c r="B550" s="53"/>
      <c r="C550" s="17">
        <v>17</v>
      </c>
      <c r="D550" s="3" t="s">
        <v>1123</v>
      </c>
      <c r="E550" s="15" t="s">
        <v>444</v>
      </c>
      <c r="F550" s="4"/>
      <c r="H550" s="28"/>
    </row>
    <row r="551" spans="1:8" ht="13" thickBot="1" x14ac:dyDescent="0.3">
      <c r="A551" s="50"/>
      <c r="B551" s="53"/>
      <c r="C551" s="17">
        <v>18</v>
      </c>
      <c r="D551" s="3" t="s">
        <v>1124</v>
      </c>
      <c r="E551" s="15" t="s">
        <v>1125</v>
      </c>
      <c r="F551" s="4"/>
      <c r="H551" s="28"/>
    </row>
    <row r="552" spans="1:8" ht="20.5" thickBot="1" x14ac:dyDescent="0.3">
      <c r="A552" s="50"/>
      <c r="B552" s="53"/>
      <c r="C552" s="17">
        <v>19</v>
      </c>
      <c r="D552" s="3" t="s">
        <v>1126</v>
      </c>
      <c r="E552" s="15" t="s">
        <v>1127</v>
      </c>
      <c r="F552" s="4"/>
      <c r="H552" s="28"/>
    </row>
    <row r="553" spans="1:8" ht="13" thickBot="1" x14ac:dyDescent="0.3">
      <c r="A553" s="50"/>
      <c r="B553" s="53"/>
      <c r="C553" s="17">
        <v>20</v>
      </c>
      <c r="D553" s="3" t="s">
        <v>1128</v>
      </c>
      <c r="E553" s="15" t="s">
        <v>1036</v>
      </c>
      <c r="F553" s="4"/>
      <c r="H553" s="28"/>
    </row>
    <row r="554" spans="1:8" ht="13" thickBot="1" x14ac:dyDescent="0.3">
      <c r="A554" s="50"/>
      <c r="B554" s="53"/>
      <c r="C554" s="17">
        <v>21</v>
      </c>
      <c r="D554" s="3" t="s">
        <v>1129</v>
      </c>
      <c r="E554" s="15" t="s">
        <v>1130</v>
      </c>
      <c r="F554" s="4"/>
      <c r="H554" s="28"/>
    </row>
    <row r="555" spans="1:8" ht="13" thickBot="1" x14ac:dyDescent="0.3">
      <c r="A555" s="50"/>
      <c r="B555" s="53"/>
      <c r="C555" s="17">
        <v>22</v>
      </c>
      <c r="D555" s="3" t="s">
        <v>1131</v>
      </c>
      <c r="E555" s="15" t="s">
        <v>1038</v>
      </c>
      <c r="F555" s="4"/>
      <c r="H555" s="28"/>
    </row>
    <row r="556" spans="1:8" ht="13" thickBot="1" x14ac:dyDescent="0.3">
      <c r="A556" s="50"/>
      <c r="B556" s="53"/>
      <c r="C556" s="17">
        <v>23</v>
      </c>
      <c r="D556" s="3" t="s">
        <v>1132</v>
      </c>
      <c r="E556" s="15" t="s">
        <v>456</v>
      </c>
      <c r="F556" s="4"/>
      <c r="H556" s="28"/>
    </row>
    <row r="557" spans="1:8" ht="13" thickBot="1" x14ac:dyDescent="0.3">
      <c r="A557" s="50"/>
      <c r="B557" s="53"/>
      <c r="C557" s="17">
        <v>24</v>
      </c>
      <c r="D557" s="3" t="s">
        <v>1133</v>
      </c>
      <c r="E557" s="15" t="s">
        <v>458</v>
      </c>
      <c r="F557" s="4"/>
      <c r="H557" s="28"/>
    </row>
    <row r="558" spans="1:8" ht="13" thickBot="1" x14ac:dyDescent="0.3">
      <c r="A558" s="50"/>
      <c r="B558" s="53"/>
      <c r="C558" s="17">
        <v>25</v>
      </c>
      <c r="D558" s="3" t="s">
        <v>1134</v>
      </c>
      <c r="E558" s="15" t="s">
        <v>464</v>
      </c>
      <c r="F558" s="4"/>
      <c r="H558" s="28"/>
    </row>
    <row r="559" spans="1:8" ht="13" thickBot="1" x14ac:dyDescent="0.3">
      <c r="A559" s="50"/>
      <c r="B559" s="53"/>
      <c r="C559" s="17">
        <v>26</v>
      </c>
      <c r="D559" s="3" t="s">
        <v>1135</v>
      </c>
      <c r="E559" s="15" t="s">
        <v>466</v>
      </c>
      <c r="F559" s="4"/>
      <c r="H559" s="28"/>
    </row>
    <row r="560" spans="1:8" ht="13" thickBot="1" x14ac:dyDescent="0.3">
      <c r="A560" s="50"/>
      <c r="B560" s="53"/>
      <c r="C560" s="17">
        <v>27</v>
      </c>
      <c r="D560" s="3" t="s">
        <v>1136</v>
      </c>
      <c r="E560" s="15" t="s">
        <v>468</v>
      </c>
      <c r="F560" s="4"/>
      <c r="H560" s="28"/>
    </row>
    <row r="561" spans="1:8" ht="13" thickBot="1" x14ac:dyDescent="0.3">
      <c r="A561" s="50"/>
      <c r="B561" s="53"/>
      <c r="C561" s="17">
        <v>28</v>
      </c>
      <c r="D561" s="3" t="s">
        <v>1137</v>
      </c>
      <c r="E561" s="15" t="s">
        <v>460</v>
      </c>
      <c r="F561" s="4"/>
      <c r="H561" s="28"/>
    </row>
    <row r="562" spans="1:8" ht="13" thickBot="1" x14ac:dyDescent="0.3">
      <c r="A562" s="50"/>
      <c r="B562" s="53"/>
      <c r="C562" s="17">
        <v>29</v>
      </c>
      <c r="D562" s="3" t="s">
        <v>1138</v>
      </c>
      <c r="E562" s="15" t="s">
        <v>462</v>
      </c>
      <c r="F562" s="4"/>
      <c r="H562" s="28"/>
    </row>
    <row r="563" spans="1:8" ht="13" thickBot="1" x14ac:dyDescent="0.3">
      <c r="A563" s="50"/>
      <c r="B563" s="53"/>
      <c r="C563" s="17">
        <v>30</v>
      </c>
      <c r="D563" s="3" t="s">
        <v>1139</v>
      </c>
      <c r="E563" s="15" t="s">
        <v>107</v>
      </c>
      <c r="F563" s="4"/>
      <c r="H563" s="28"/>
    </row>
    <row r="564" spans="1:8" ht="13" thickBot="1" x14ac:dyDescent="0.3">
      <c r="A564" s="50"/>
      <c r="B564" s="53"/>
      <c r="C564" s="17">
        <v>31</v>
      </c>
      <c r="D564" s="3" t="s">
        <v>1140</v>
      </c>
      <c r="E564" s="15" t="s">
        <v>1141</v>
      </c>
      <c r="F564" s="4"/>
      <c r="H564" s="28"/>
    </row>
    <row r="565" spans="1:8" ht="13" thickBot="1" x14ac:dyDescent="0.3">
      <c r="A565" s="50"/>
      <c r="B565" s="53"/>
      <c r="C565" s="17">
        <v>32</v>
      </c>
      <c r="D565" s="3" t="s">
        <v>1142</v>
      </c>
      <c r="E565" s="15" t="s">
        <v>832</v>
      </c>
      <c r="F565" s="4"/>
      <c r="H565" s="28"/>
    </row>
    <row r="566" spans="1:8" ht="13" thickBot="1" x14ac:dyDescent="0.3">
      <c r="A566" s="50"/>
      <c r="B566" s="53"/>
      <c r="C566" s="17">
        <v>33</v>
      </c>
      <c r="D566" s="3" t="s">
        <v>1143</v>
      </c>
      <c r="E566" s="15" t="s">
        <v>1144</v>
      </c>
      <c r="F566" s="4"/>
      <c r="H566" s="28"/>
    </row>
    <row r="567" spans="1:8" ht="13" thickBot="1" x14ac:dyDescent="0.3">
      <c r="A567" s="50"/>
      <c r="B567" s="53"/>
      <c r="C567" s="17">
        <v>34</v>
      </c>
      <c r="D567" s="3" t="s">
        <v>1145</v>
      </c>
      <c r="E567" s="15" t="s">
        <v>458</v>
      </c>
      <c r="F567" s="4"/>
      <c r="H567" s="28"/>
    </row>
    <row r="568" spans="1:8" ht="13" thickBot="1" x14ac:dyDescent="0.3">
      <c r="A568" s="50"/>
      <c r="B568" s="53"/>
      <c r="C568" s="17">
        <v>35</v>
      </c>
      <c r="D568" s="3" t="s">
        <v>1146</v>
      </c>
      <c r="E568" s="15" t="s">
        <v>464</v>
      </c>
      <c r="F568" s="4"/>
      <c r="H568" s="28"/>
    </row>
    <row r="569" spans="1:8" ht="13" thickBot="1" x14ac:dyDescent="0.3">
      <c r="A569" s="50"/>
      <c r="B569" s="53"/>
      <c r="C569" s="17">
        <v>36</v>
      </c>
      <c r="D569" s="3" t="s">
        <v>1147</v>
      </c>
      <c r="E569" s="15" t="s">
        <v>466</v>
      </c>
      <c r="F569" s="4"/>
      <c r="H569" s="28"/>
    </row>
    <row r="570" spans="1:8" ht="13" thickBot="1" x14ac:dyDescent="0.3">
      <c r="A570" s="50"/>
      <c r="B570" s="53"/>
      <c r="C570" s="17">
        <v>37</v>
      </c>
      <c r="D570" s="3" t="s">
        <v>1148</v>
      </c>
      <c r="E570" s="15" t="s">
        <v>468</v>
      </c>
      <c r="F570" s="4"/>
      <c r="H570" s="28"/>
    </row>
    <row r="571" spans="1:8" ht="13" thickBot="1" x14ac:dyDescent="0.3">
      <c r="A571" s="50"/>
      <c r="B571" s="53"/>
      <c r="C571" s="17">
        <v>38</v>
      </c>
      <c r="D571" s="3" t="s">
        <v>1149</v>
      </c>
      <c r="E571" s="15" t="s">
        <v>460</v>
      </c>
      <c r="F571" s="4"/>
      <c r="H571" s="28"/>
    </row>
    <row r="572" spans="1:8" ht="13" thickBot="1" x14ac:dyDescent="0.3">
      <c r="A572" s="50"/>
      <c r="B572" s="53"/>
      <c r="C572" s="17">
        <v>39</v>
      </c>
      <c r="D572" s="3" t="s">
        <v>1150</v>
      </c>
      <c r="E572" s="15" t="s">
        <v>462</v>
      </c>
      <c r="F572" s="4"/>
      <c r="H572" s="28"/>
    </row>
    <row r="573" spans="1:8" ht="13" thickBot="1" x14ac:dyDescent="0.3">
      <c r="A573" s="50"/>
      <c r="B573" s="53"/>
      <c r="C573" s="17">
        <v>48</v>
      </c>
      <c r="D573" s="3" t="s">
        <v>1151</v>
      </c>
      <c r="E573" s="15" t="s">
        <v>1152</v>
      </c>
      <c r="F573" s="4"/>
      <c r="H573" s="28"/>
    </row>
    <row r="574" spans="1:8" ht="13" thickBot="1" x14ac:dyDescent="0.3">
      <c r="A574" s="50"/>
      <c r="B574" s="53"/>
      <c r="C574" s="17">
        <v>49</v>
      </c>
      <c r="D574" s="3" t="s">
        <v>1153</v>
      </c>
      <c r="E574" s="15" t="s">
        <v>1144</v>
      </c>
      <c r="F574" s="4"/>
      <c r="H574" s="28"/>
    </row>
    <row r="575" spans="1:8" ht="13" thickBot="1" x14ac:dyDescent="0.3">
      <c r="A575" s="50"/>
      <c r="B575" s="53"/>
      <c r="C575" s="17">
        <v>50</v>
      </c>
      <c r="D575" s="3" t="s">
        <v>1154</v>
      </c>
      <c r="E575" s="15" t="s">
        <v>458</v>
      </c>
      <c r="F575" s="4"/>
      <c r="H575" s="28"/>
    </row>
    <row r="576" spans="1:8" ht="13" thickBot="1" x14ac:dyDescent="0.3">
      <c r="A576" s="50"/>
      <c r="B576" s="53"/>
      <c r="C576" s="17">
        <v>51</v>
      </c>
      <c r="D576" s="3" t="s">
        <v>1155</v>
      </c>
      <c r="E576" s="15" t="s">
        <v>464</v>
      </c>
      <c r="F576" s="4"/>
      <c r="H576" s="28"/>
    </row>
    <row r="577" spans="1:8" ht="13" thickBot="1" x14ac:dyDescent="0.3">
      <c r="A577" s="50"/>
      <c r="B577" s="53"/>
      <c r="C577" s="17">
        <v>52</v>
      </c>
      <c r="D577" s="3" t="s">
        <v>1156</v>
      </c>
      <c r="E577" s="15" t="s">
        <v>466</v>
      </c>
      <c r="F577" s="4"/>
      <c r="H577" s="28"/>
    </row>
    <row r="578" spans="1:8" ht="13" thickBot="1" x14ac:dyDescent="0.3">
      <c r="A578" s="50"/>
      <c r="B578" s="53"/>
      <c r="C578" s="17">
        <v>53</v>
      </c>
      <c r="D578" s="3" t="s">
        <v>1157</v>
      </c>
      <c r="E578" s="15" t="s">
        <v>468</v>
      </c>
      <c r="F578" s="4"/>
      <c r="H578" s="28"/>
    </row>
    <row r="579" spans="1:8" ht="13" thickBot="1" x14ac:dyDescent="0.3">
      <c r="A579" s="50"/>
      <c r="B579" s="53"/>
      <c r="C579" s="17">
        <v>54</v>
      </c>
      <c r="D579" s="3" t="s">
        <v>1158</v>
      </c>
      <c r="E579" s="15" t="s">
        <v>460</v>
      </c>
      <c r="F579" s="4"/>
      <c r="H579" s="28"/>
    </row>
    <row r="580" spans="1:8" ht="13" thickBot="1" x14ac:dyDescent="0.3">
      <c r="A580" s="51"/>
      <c r="B580" s="54"/>
      <c r="C580" s="18">
        <v>55</v>
      </c>
      <c r="D580" s="12" t="s">
        <v>1159</v>
      </c>
      <c r="E580" s="24" t="s">
        <v>462</v>
      </c>
      <c r="F580" s="5"/>
      <c r="G580" s="6"/>
      <c r="H580" s="29"/>
    </row>
    <row r="581" spans="1:8" ht="13" thickBot="1" x14ac:dyDescent="0.3">
      <c r="A581" s="49">
        <v>122</v>
      </c>
      <c r="B581" s="52" t="s">
        <v>1173</v>
      </c>
      <c r="C581" s="58" t="s">
        <v>5</v>
      </c>
      <c r="D581" s="59"/>
      <c r="E581" s="60"/>
      <c r="F581" s="58" t="s">
        <v>20</v>
      </c>
      <c r="G581" s="59"/>
      <c r="H581" s="64"/>
    </row>
    <row r="582" spans="1:8" ht="13" thickBot="1" x14ac:dyDescent="0.3">
      <c r="A582" s="50"/>
      <c r="B582" s="53"/>
      <c r="C582" s="9" t="s">
        <v>1300</v>
      </c>
      <c r="D582" s="8" t="s">
        <v>6</v>
      </c>
      <c r="E582" s="23" t="s">
        <v>1</v>
      </c>
      <c r="F582" s="9" t="s">
        <v>1300</v>
      </c>
      <c r="G582" s="8" t="s">
        <v>6</v>
      </c>
      <c r="H582" s="27" t="s">
        <v>1</v>
      </c>
    </row>
    <row r="583" spans="1:8" ht="13" thickBot="1" x14ac:dyDescent="0.3">
      <c r="A583" s="51"/>
      <c r="B583" s="54"/>
      <c r="C583" s="18">
        <v>1</v>
      </c>
      <c r="D583" s="12" t="s">
        <v>1174</v>
      </c>
      <c r="E583" s="24" t="s">
        <v>1175</v>
      </c>
      <c r="F583" s="18">
        <v>1</v>
      </c>
      <c r="G583" s="12" t="s">
        <v>1176</v>
      </c>
      <c r="H583" s="30" t="s">
        <v>1177</v>
      </c>
    </row>
    <row r="584" spans="1:8" ht="13" thickBot="1" x14ac:dyDescent="0.3">
      <c r="A584" s="49">
        <v>123</v>
      </c>
      <c r="B584" s="52" t="s">
        <v>1178</v>
      </c>
      <c r="C584" s="58" t="s">
        <v>5</v>
      </c>
      <c r="D584" s="59"/>
      <c r="E584" s="60"/>
      <c r="F584" s="58" t="s">
        <v>20</v>
      </c>
      <c r="G584" s="59"/>
      <c r="H584" s="64"/>
    </row>
    <row r="585" spans="1:8" ht="13" thickBot="1" x14ac:dyDescent="0.3">
      <c r="A585" s="50"/>
      <c r="B585" s="53"/>
      <c r="C585" s="9" t="s">
        <v>1300</v>
      </c>
      <c r="D585" s="8" t="s">
        <v>6</v>
      </c>
      <c r="E585" s="23" t="s">
        <v>1</v>
      </c>
      <c r="F585" s="9" t="s">
        <v>1300</v>
      </c>
      <c r="G585" s="8" t="s">
        <v>6</v>
      </c>
      <c r="H585" s="27" t="s">
        <v>1</v>
      </c>
    </row>
    <row r="586" spans="1:8" ht="13" thickBot="1" x14ac:dyDescent="0.3">
      <c r="A586" s="50"/>
      <c r="B586" s="53"/>
      <c r="C586" s="17">
        <v>1</v>
      </c>
      <c r="D586" s="3" t="s">
        <v>1180</v>
      </c>
      <c r="E586" s="15" t="s">
        <v>1181</v>
      </c>
      <c r="F586" s="17">
        <v>1</v>
      </c>
      <c r="G586" s="3" t="s">
        <v>1182</v>
      </c>
      <c r="H586" s="16" t="s">
        <v>1179</v>
      </c>
    </row>
    <row r="587" spans="1:8" ht="20.5" thickBot="1" x14ac:dyDescent="0.3">
      <c r="A587" s="51"/>
      <c r="B587" s="54"/>
      <c r="C587" s="5"/>
      <c r="D587" s="6"/>
      <c r="E587" s="25"/>
      <c r="F587" s="18">
        <v>2</v>
      </c>
      <c r="G587" s="12" t="s">
        <v>1183</v>
      </c>
      <c r="H587" s="30" t="s">
        <v>1184</v>
      </c>
    </row>
    <row r="588" spans="1:8" ht="13" thickBot="1" x14ac:dyDescent="0.3">
      <c r="A588" s="49">
        <v>124</v>
      </c>
      <c r="B588" s="52" t="s">
        <v>1178</v>
      </c>
      <c r="C588" s="58" t="s">
        <v>5</v>
      </c>
      <c r="D588" s="59"/>
      <c r="E588" s="60"/>
      <c r="F588" s="58" t="s">
        <v>20</v>
      </c>
      <c r="G588" s="59"/>
      <c r="H588" s="64"/>
    </row>
    <row r="589" spans="1:8" ht="13" thickBot="1" x14ac:dyDescent="0.3">
      <c r="A589" s="50"/>
      <c r="B589" s="53"/>
      <c r="C589" s="9" t="s">
        <v>1300</v>
      </c>
      <c r="D589" s="8" t="s">
        <v>6</v>
      </c>
      <c r="E589" s="23" t="s">
        <v>1</v>
      </c>
      <c r="F589" s="9" t="s">
        <v>1300</v>
      </c>
      <c r="G589" s="8" t="s">
        <v>6</v>
      </c>
      <c r="H589" s="27" t="s">
        <v>1</v>
      </c>
    </row>
    <row r="590" spans="1:8" ht="13" thickBot="1" x14ac:dyDescent="0.3">
      <c r="A590" s="50"/>
      <c r="B590" s="53"/>
      <c r="C590" s="17">
        <v>1</v>
      </c>
      <c r="D590" s="3" t="s">
        <v>1185</v>
      </c>
      <c r="E590" s="15" t="s">
        <v>1186</v>
      </c>
      <c r="F590" s="17">
        <v>1</v>
      </c>
      <c r="G590" s="3" t="s">
        <v>1188</v>
      </c>
      <c r="H590" s="16" t="s">
        <v>1179</v>
      </c>
    </row>
    <row r="591" spans="1:8" ht="20.5" thickBot="1" x14ac:dyDescent="0.3">
      <c r="A591" s="51"/>
      <c r="B591" s="54"/>
      <c r="C591" s="18">
        <v>2</v>
      </c>
      <c r="D591" s="12" t="s">
        <v>1187</v>
      </c>
      <c r="E591" s="24" t="s">
        <v>1179</v>
      </c>
      <c r="F591" s="18">
        <v>2</v>
      </c>
      <c r="G591" s="12" t="s">
        <v>1189</v>
      </c>
      <c r="H591" s="30" t="s">
        <v>1184</v>
      </c>
    </row>
    <row r="592" spans="1:8" ht="13" thickBot="1" x14ac:dyDescent="0.3">
      <c r="A592" s="49">
        <v>125</v>
      </c>
      <c r="B592" s="52" t="s">
        <v>1190</v>
      </c>
      <c r="C592" s="58" t="s">
        <v>5</v>
      </c>
      <c r="D592" s="59"/>
      <c r="E592" s="60"/>
      <c r="F592" s="58" t="s">
        <v>20</v>
      </c>
      <c r="G592" s="59"/>
      <c r="H592" s="64"/>
    </row>
    <row r="593" spans="1:8" ht="13" thickBot="1" x14ac:dyDescent="0.3">
      <c r="A593" s="50"/>
      <c r="B593" s="53"/>
      <c r="C593" s="9" t="s">
        <v>1300</v>
      </c>
      <c r="D593" s="8" t="s">
        <v>6</v>
      </c>
      <c r="E593" s="23" t="s">
        <v>1</v>
      </c>
      <c r="F593" s="9" t="s">
        <v>1300</v>
      </c>
      <c r="G593" s="8" t="s">
        <v>6</v>
      </c>
      <c r="H593" s="27" t="s">
        <v>1</v>
      </c>
    </row>
    <row r="594" spans="1:8" ht="13" thickBot="1" x14ac:dyDescent="0.3">
      <c r="A594" s="50"/>
      <c r="B594" s="53"/>
      <c r="C594" s="17">
        <v>1</v>
      </c>
      <c r="D594" s="3" t="s">
        <v>1191</v>
      </c>
      <c r="E594" s="15" t="s">
        <v>51</v>
      </c>
      <c r="F594" s="17">
        <v>1</v>
      </c>
      <c r="G594" s="3" t="s">
        <v>1193</v>
      </c>
      <c r="H594" s="16" t="s">
        <v>51</v>
      </c>
    </row>
    <row r="595" spans="1:8" ht="13" thickBot="1" x14ac:dyDescent="0.3">
      <c r="A595" s="51"/>
      <c r="B595" s="54"/>
      <c r="C595" s="18">
        <v>2</v>
      </c>
      <c r="D595" s="12" t="s">
        <v>1192</v>
      </c>
      <c r="E595" s="24" t="s">
        <v>51</v>
      </c>
      <c r="F595" s="5"/>
      <c r="G595" s="6"/>
      <c r="H595" s="29"/>
    </row>
    <row r="596" spans="1:8" ht="13" customHeight="1" thickBot="1" x14ac:dyDescent="0.3">
      <c r="A596" s="49">
        <v>128</v>
      </c>
      <c r="B596" s="52" t="s">
        <v>567</v>
      </c>
      <c r="C596" s="58" t="s">
        <v>5</v>
      </c>
      <c r="D596" s="59"/>
      <c r="E596" s="60"/>
      <c r="F596" s="58" t="s">
        <v>20</v>
      </c>
      <c r="G596" s="59"/>
      <c r="H596" s="64"/>
    </row>
    <row r="597" spans="1:8" ht="13" thickBot="1" x14ac:dyDescent="0.3">
      <c r="A597" s="50"/>
      <c r="B597" s="53"/>
      <c r="C597" s="9" t="s">
        <v>1300</v>
      </c>
      <c r="D597" s="8" t="s">
        <v>6</v>
      </c>
      <c r="E597" s="23" t="s">
        <v>1</v>
      </c>
      <c r="F597" s="9" t="s">
        <v>1300</v>
      </c>
      <c r="G597" s="8" t="s">
        <v>6</v>
      </c>
      <c r="H597" s="27" t="s">
        <v>1</v>
      </c>
    </row>
    <row r="598" spans="1:8" ht="13" thickBot="1" x14ac:dyDescent="0.3">
      <c r="A598" s="51"/>
      <c r="B598" s="54"/>
      <c r="C598" s="11"/>
      <c r="D598" s="12" t="s">
        <v>1194</v>
      </c>
      <c r="E598" s="24" t="s">
        <v>569</v>
      </c>
      <c r="F598" s="11"/>
      <c r="G598" s="12" t="s">
        <v>1195</v>
      </c>
      <c r="H598" s="30" t="s">
        <v>569</v>
      </c>
    </row>
    <row r="599" spans="1:8" ht="13" customHeight="1" thickBot="1" x14ac:dyDescent="0.3">
      <c r="A599" s="49">
        <v>129</v>
      </c>
      <c r="B599" s="52" t="s">
        <v>1196</v>
      </c>
      <c r="C599" s="58" t="s">
        <v>5</v>
      </c>
      <c r="D599" s="59"/>
      <c r="E599" s="60"/>
      <c r="F599" s="58" t="s">
        <v>20</v>
      </c>
      <c r="G599" s="59"/>
      <c r="H599" s="64"/>
    </row>
    <row r="600" spans="1:8" ht="13" thickBot="1" x14ac:dyDescent="0.3">
      <c r="A600" s="50"/>
      <c r="B600" s="53"/>
      <c r="C600" s="9" t="s">
        <v>1300</v>
      </c>
      <c r="D600" s="8" t="s">
        <v>6</v>
      </c>
      <c r="E600" s="23" t="s">
        <v>1</v>
      </c>
      <c r="F600" s="9" t="s">
        <v>1300</v>
      </c>
      <c r="G600" s="8" t="s">
        <v>6</v>
      </c>
      <c r="H600" s="27" t="s">
        <v>1</v>
      </c>
    </row>
    <row r="601" spans="1:8" ht="13" thickBot="1" x14ac:dyDescent="0.3">
      <c r="A601" s="51"/>
      <c r="B601" s="54"/>
      <c r="C601" s="11"/>
      <c r="D601" s="12" t="s">
        <v>1197</v>
      </c>
      <c r="E601" s="24" t="s">
        <v>1198</v>
      </c>
      <c r="F601" s="11"/>
      <c r="G601" s="12" t="s">
        <v>1199</v>
      </c>
      <c r="H601" s="30" t="s">
        <v>1198</v>
      </c>
    </row>
    <row r="602" spans="1:8" ht="13" customHeight="1" thickBot="1" x14ac:dyDescent="0.3">
      <c r="A602" s="49">
        <v>130</v>
      </c>
      <c r="B602" s="52" t="s">
        <v>1200</v>
      </c>
      <c r="C602" s="58" t="s">
        <v>5</v>
      </c>
      <c r="D602" s="59"/>
      <c r="E602" s="60"/>
      <c r="F602" s="58" t="s">
        <v>20</v>
      </c>
      <c r="G602" s="59"/>
      <c r="H602" s="64"/>
    </row>
    <row r="603" spans="1:8" ht="13" thickBot="1" x14ac:dyDescent="0.3">
      <c r="A603" s="50"/>
      <c r="B603" s="53"/>
      <c r="C603" s="9" t="s">
        <v>1300</v>
      </c>
      <c r="D603" s="8" t="s">
        <v>6</v>
      </c>
      <c r="E603" s="23" t="s">
        <v>1</v>
      </c>
      <c r="F603" s="9" t="s">
        <v>1300</v>
      </c>
      <c r="G603" s="8" t="s">
        <v>6</v>
      </c>
      <c r="H603" s="27" t="s">
        <v>1</v>
      </c>
    </row>
    <row r="604" spans="1:8" ht="13" thickBot="1" x14ac:dyDescent="0.3">
      <c r="A604" s="51"/>
      <c r="B604" s="54"/>
      <c r="C604" s="11"/>
      <c r="D604" s="12" t="s">
        <v>1201</v>
      </c>
      <c r="E604" s="24" t="s">
        <v>1202</v>
      </c>
      <c r="F604" s="11"/>
      <c r="G604" s="12" t="s">
        <v>1203</v>
      </c>
      <c r="H604" s="30" t="s">
        <v>1202</v>
      </c>
    </row>
    <row r="605" spans="1:8" ht="13" customHeight="1" thickBot="1" x14ac:dyDescent="0.3">
      <c r="A605" s="49">
        <v>131</v>
      </c>
      <c r="B605" s="52" t="s">
        <v>1204</v>
      </c>
      <c r="C605" s="58" t="s">
        <v>5</v>
      </c>
      <c r="D605" s="59"/>
      <c r="E605" s="60"/>
      <c r="F605" s="58" t="s">
        <v>20</v>
      </c>
      <c r="G605" s="59"/>
      <c r="H605" s="64"/>
    </row>
    <row r="606" spans="1:8" ht="13" thickBot="1" x14ac:dyDescent="0.3">
      <c r="A606" s="50"/>
      <c r="B606" s="53"/>
      <c r="C606" s="9" t="s">
        <v>1300</v>
      </c>
      <c r="D606" s="8" t="s">
        <v>6</v>
      </c>
      <c r="E606" s="23" t="s">
        <v>1</v>
      </c>
      <c r="F606" s="9" t="s">
        <v>1300</v>
      </c>
      <c r="G606" s="8" t="s">
        <v>6</v>
      </c>
      <c r="H606" s="27" t="s">
        <v>1</v>
      </c>
    </row>
    <row r="607" spans="1:8" ht="20.5" thickBot="1" x14ac:dyDescent="0.3">
      <c r="A607" s="51"/>
      <c r="B607" s="54"/>
      <c r="C607" s="11"/>
      <c r="D607" s="12" t="s">
        <v>1205</v>
      </c>
      <c r="E607" s="24" t="s">
        <v>1206</v>
      </c>
      <c r="F607" s="11"/>
      <c r="G607" s="12" t="s">
        <v>1207</v>
      </c>
      <c r="H607" s="30" t="s">
        <v>1206</v>
      </c>
    </row>
    <row r="608" spans="1:8" ht="13" customHeight="1" thickBot="1" x14ac:dyDescent="0.3">
      <c r="A608" s="49">
        <v>132</v>
      </c>
      <c r="B608" s="52" t="s">
        <v>1208</v>
      </c>
      <c r="C608" s="58" t="s">
        <v>5</v>
      </c>
      <c r="D608" s="59"/>
      <c r="E608" s="60"/>
      <c r="F608" s="58" t="s">
        <v>20</v>
      </c>
      <c r="G608" s="59"/>
      <c r="H608" s="64"/>
    </row>
    <row r="609" spans="1:8" ht="13" thickBot="1" x14ac:dyDescent="0.3">
      <c r="A609" s="50"/>
      <c r="B609" s="53"/>
      <c r="C609" s="9" t="s">
        <v>1300</v>
      </c>
      <c r="D609" s="8" t="s">
        <v>6</v>
      </c>
      <c r="E609" s="23" t="s">
        <v>1</v>
      </c>
      <c r="F609" s="9" t="s">
        <v>1300</v>
      </c>
      <c r="G609" s="8" t="s">
        <v>6</v>
      </c>
      <c r="H609" s="27" t="s">
        <v>1</v>
      </c>
    </row>
    <row r="610" spans="1:8" ht="13" thickBot="1" x14ac:dyDescent="0.3">
      <c r="A610" s="51"/>
      <c r="B610" s="54"/>
      <c r="C610" s="11"/>
      <c r="D610" s="12" t="s">
        <v>1209</v>
      </c>
      <c r="E610" s="24" t="s">
        <v>1202</v>
      </c>
      <c r="F610" s="11"/>
      <c r="G610" s="12" t="s">
        <v>1210</v>
      </c>
      <c r="H610" s="30" t="s">
        <v>1202</v>
      </c>
    </row>
    <row r="611" spans="1:8" ht="13" customHeight="1" thickBot="1" x14ac:dyDescent="0.3">
      <c r="A611" s="49">
        <v>133</v>
      </c>
      <c r="B611" s="52" t="s">
        <v>1211</v>
      </c>
      <c r="C611" s="58" t="s">
        <v>5</v>
      </c>
      <c r="D611" s="59"/>
      <c r="E611" s="60"/>
      <c r="F611" s="58" t="s">
        <v>20</v>
      </c>
      <c r="G611" s="59"/>
      <c r="H611" s="64"/>
    </row>
    <row r="612" spans="1:8" ht="13" thickBot="1" x14ac:dyDescent="0.3">
      <c r="A612" s="50"/>
      <c r="B612" s="53"/>
      <c r="C612" s="9" t="s">
        <v>1300</v>
      </c>
      <c r="D612" s="8" t="s">
        <v>6</v>
      </c>
      <c r="E612" s="23" t="s">
        <v>1</v>
      </c>
      <c r="F612" s="9" t="s">
        <v>1300</v>
      </c>
      <c r="G612" s="8" t="s">
        <v>6</v>
      </c>
      <c r="H612" s="27" t="s">
        <v>1</v>
      </c>
    </row>
    <row r="613" spans="1:8" ht="20.5" thickBot="1" x14ac:dyDescent="0.3">
      <c r="A613" s="51"/>
      <c r="B613" s="54"/>
      <c r="C613" s="11"/>
      <c r="D613" s="12" t="s">
        <v>1212</v>
      </c>
      <c r="E613" s="24" t="s">
        <v>1206</v>
      </c>
      <c r="F613" s="11"/>
      <c r="G613" s="12" t="s">
        <v>1213</v>
      </c>
      <c r="H613" s="30" t="s">
        <v>1206</v>
      </c>
    </row>
    <row r="614" spans="1:8" ht="13" thickBot="1" x14ac:dyDescent="0.3">
      <c r="A614" s="49">
        <v>134</v>
      </c>
      <c r="B614" s="52" t="s">
        <v>1214</v>
      </c>
      <c r="C614" s="61" t="s">
        <v>5</v>
      </c>
      <c r="D614" s="62"/>
      <c r="E614" s="63"/>
      <c r="F614" s="58" t="s">
        <v>20</v>
      </c>
      <c r="G614" s="59"/>
      <c r="H614" s="64"/>
    </row>
    <row r="615" spans="1:8" ht="13" thickBot="1" x14ac:dyDescent="0.3">
      <c r="A615" s="50"/>
      <c r="B615" s="53"/>
      <c r="C615" s="9" t="s">
        <v>1300</v>
      </c>
      <c r="D615" s="8" t="s">
        <v>6</v>
      </c>
      <c r="E615" s="23" t="s">
        <v>1</v>
      </c>
      <c r="F615" s="9" t="s">
        <v>1300</v>
      </c>
      <c r="G615" s="8" t="s">
        <v>6</v>
      </c>
      <c r="H615" s="27" t="s">
        <v>1</v>
      </c>
    </row>
    <row r="616" spans="1:8" ht="20.5" thickBot="1" x14ac:dyDescent="0.3">
      <c r="A616" s="51"/>
      <c r="B616" s="54"/>
      <c r="C616" s="11"/>
      <c r="D616" s="12" t="s">
        <v>1215</v>
      </c>
      <c r="E616" s="24" t="s">
        <v>686</v>
      </c>
      <c r="F616" s="11"/>
      <c r="G616" s="12" t="s">
        <v>1216</v>
      </c>
      <c r="H616" s="30" t="s">
        <v>686</v>
      </c>
    </row>
    <row r="617" spans="1:8" ht="13" customHeight="1" thickBot="1" x14ac:dyDescent="0.3">
      <c r="A617" s="49">
        <v>135</v>
      </c>
      <c r="B617" s="52" t="s">
        <v>1217</v>
      </c>
      <c r="C617" s="58" t="s">
        <v>5</v>
      </c>
      <c r="D617" s="59"/>
      <c r="E617" s="60"/>
      <c r="F617" s="58" t="s">
        <v>20</v>
      </c>
      <c r="G617" s="59"/>
      <c r="H617" s="64"/>
    </row>
    <row r="618" spans="1:8" ht="13" thickBot="1" x14ac:dyDescent="0.3">
      <c r="A618" s="50"/>
      <c r="B618" s="53"/>
      <c r="C618" s="9" t="s">
        <v>1300</v>
      </c>
      <c r="D618" s="8" t="s">
        <v>6</v>
      </c>
      <c r="E618" s="23" t="s">
        <v>1</v>
      </c>
      <c r="F618" s="9" t="s">
        <v>1300</v>
      </c>
      <c r="G618" s="8" t="s">
        <v>6</v>
      </c>
      <c r="H618" s="27" t="s">
        <v>1</v>
      </c>
    </row>
    <row r="619" spans="1:8" ht="20.5" thickBot="1" x14ac:dyDescent="0.3">
      <c r="A619" s="51"/>
      <c r="B619" s="54"/>
      <c r="C619" s="11"/>
      <c r="D619" s="12" t="s">
        <v>1218</v>
      </c>
      <c r="E619" s="24" t="s">
        <v>1127</v>
      </c>
      <c r="F619" s="11"/>
      <c r="G619" s="12" t="s">
        <v>1219</v>
      </c>
      <c r="H619" s="30" t="s">
        <v>1127</v>
      </c>
    </row>
    <row r="620" spans="1:8" ht="13" customHeight="1" thickBot="1" x14ac:dyDescent="0.3">
      <c r="A620" s="49">
        <v>137</v>
      </c>
      <c r="B620" s="52" t="s">
        <v>1220</v>
      </c>
      <c r="C620" s="58" t="s">
        <v>5</v>
      </c>
      <c r="D620" s="59"/>
      <c r="E620" s="60"/>
      <c r="F620" s="58" t="s">
        <v>20</v>
      </c>
      <c r="G620" s="59"/>
      <c r="H620" s="64"/>
    </row>
    <row r="621" spans="1:8" ht="13" thickBot="1" x14ac:dyDescent="0.3">
      <c r="A621" s="50"/>
      <c r="B621" s="53"/>
      <c r="C621" s="9" t="s">
        <v>1300</v>
      </c>
      <c r="D621" s="8" t="s">
        <v>6</v>
      </c>
      <c r="E621" s="23" t="s">
        <v>1</v>
      </c>
      <c r="F621" s="9" t="s">
        <v>1300</v>
      </c>
      <c r="G621" s="8" t="s">
        <v>6</v>
      </c>
      <c r="H621" s="27" t="s">
        <v>1</v>
      </c>
    </row>
    <row r="622" spans="1:8" ht="20.5" thickBot="1" x14ac:dyDescent="0.3">
      <c r="A622" s="50"/>
      <c r="B622" s="53"/>
      <c r="C622" s="10"/>
      <c r="D622" s="3" t="s">
        <v>1221</v>
      </c>
      <c r="E622" s="15" t="s">
        <v>1222</v>
      </c>
      <c r="F622" s="10"/>
      <c r="G622" s="3" t="s">
        <v>1232</v>
      </c>
      <c r="H622" s="16" t="s">
        <v>1233</v>
      </c>
    </row>
    <row r="623" spans="1:8" ht="13" thickBot="1" x14ac:dyDescent="0.3">
      <c r="A623" s="50"/>
      <c r="B623" s="53"/>
      <c r="C623" s="10"/>
      <c r="D623" s="3" t="s">
        <v>1223</v>
      </c>
      <c r="E623" s="15" t="s">
        <v>1224</v>
      </c>
      <c r="F623" s="4"/>
      <c r="H623" s="28"/>
    </row>
    <row r="624" spans="1:8" ht="13" thickBot="1" x14ac:dyDescent="0.3">
      <c r="A624" s="50"/>
      <c r="B624" s="53"/>
      <c r="C624" s="10"/>
      <c r="D624" s="3" t="s">
        <v>1225</v>
      </c>
      <c r="E624" s="15" t="s">
        <v>1226</v>
      </c>
      <c r="F624" s="4"/>
      <c r="H624" s="28"/>
    </row>
    <row r="625" spans="1:8" ht="13" thickBot="1" x14ac:dyDescent="0.3">
      <c r="A625" s="50"/>
      <c r="B625" s="53"/>
      <c r="C625" s="10"/>
      <c r="D625" s="3" t="s">
        <v>1227</v>
      </c>
      <c r="E625" s="15" t="s">
        <v>817</v>
      </c>
      <c r="F625" s="4"/>
      <c r="H625" s="28"/>
    </row>
    <row r="626" spans="1:8" ht="13" thickBot="1" x14ac:dyDescent="0.3">
      <c r="A626" s="50"/>
      <c r="B626" s="53"/>
      <c r="C626" s="10"/>
      <c r="D626" s="3" t="s">
        <v>1228</v>
      </c>
      <c r="E626" s="15" t="s">
        <v>1229</v>
      </c>
      <c r="F626" s="4"/>
      <c r="H626" s="28"/>
    </row>
    <row r="627" spans="1:8" ht="20.5" thickBot="1" x14ac:dyDescent="0.3">
      <c r="A627" s="51"/>
      <c r="B627" s="54"/>
      <c r="C627" s="11"/>
      <c r="D627" s="12" t="s">
        <v>1230</v>
      </c>
      <c r="E627" s="24" t="s">
        <v>1231</v>
      </c>
      <c r="F627" s="5"/>
      <c r="G627" s="6"/>
      <c r="H627" s="29"/>
    </row>
    <row r="628" spans="1:8" ht="13" customHeight="1" thickBot="1" x14ac:dyDescent="0.3">
      <c r="A628" s="49">
        <v>138</v>
      </c>
      <c r="B628" s="52" t="s">
        <v>1234</v>
      </c>
      <c r="C628" s="58" t="s">
        <v>5</v>
      </c>
      <c r="D628" s="59"/>
      <c r="E628" s="60"/>
      <c r="F628" s="58" t="s">
        <v>20</v>
      </c>
      <c r="G628" s="59"/>
      <c r="H628" s="64"/>
    </row>
    <row r="629" spans="1:8" ht="13" thickBot="1" x14ac:dyDescent="0.3">
      <c r="A629" s="50"/>
      <c r="B629" s="53"/>
      <c r="C629" s="9" t="s">
        <v>1300</v>
      </c>
      <c r="D629" s="8" t="s">
        <v>6</v>
      </c>
      <c r="E629" s="23" t="s">
        <v>1</v>
      </c>
      <c r="F629" s="9" t="s">
        <v>1300</v>
      </c>
      <c r="G629" s="8" t="s">
        <v>6</v>
      </c>
      <c r="H629" s="27" t="s">
        <v>1</v>
      </c>
    </row>
    <row r="630" spans="1:8" ht="20.5" customHeight="1" thickBot="1" x14ac:dyDescent="0.3">
      <c r="A630" s="50"/>
      <c r="B630" s="53"/>
      <c r="C630" s="10"/>
      <c r="D630" s="3" t="s">
        <v>1235</v>
      </c>
      <c r="E630" s="15" t="s">
        <v>1236</v>
      </c>
      <c r="F630" s="13"/>
      <c r="G630" s="67" t="s">
        <v>1237</v>
      </c>
      <c r="H630" s="65" t="s">
        <v>1238</v>
      </c>
    </row>
    <row r="631" spans="1:8" ht="13" thickBot="1" x14ac:dyDescent="0.3">
      <c r="A631" s="51"/>
      <c r="B631" s="54"/>
      <c r="C631" s="5"/>
      <c r="D631" s="6"/>
      <c r="E631" s="25"/>
      <c r="F631" s="7"/>
      <c r="G631" s="76"/>
      <c r="H631" s="75"/>
    </row>
    <row r="632" spans="1:8" ht="13" customHeight="1" thickBot="1" x14ac:dyDescent="0.3">
      <c r="A632" s="49">
        <v>139</v>
      </c>
      <c r="B632" s="52" t="s">
        <v>1239</v>
      </c>
      <c r="C632" s="58" t="s">
        <v>5</v>
      </c>
      <c r="D632" s="59"/>
      <c r="E632" s="60"/>
      <c r="F632" s="58" t="s">
        <v>20</v>
      </c>
      <c r="G632" s="59"/>
      <c r="H632" s="64"/>
    </row>
    <row r="633" spans="1:8" ht="13" thickBot="1" x14ac:dyDescent="0.3">
      <c r="A633" s="50"/>
      <c r="B633" s="53"/>
      <c r="C633" s="9" t="s">
        <v>1300</v>
      </c>
      <c r="D633" s="8" t="s">
        <v>6</v>
      </c>
      <c r="E633" s="23" t="s">
        <v>1</v>
      </c>
      <c r="F633" s="9" t="s">
        <v>1300</v>
      </c>
      <c r="G633" s="8" t="s">
        <v>6</v>
      </c>
      <c r="H633" s="27" t="s">
        <v>1</v>
      </c>
    </row>
    <row r="634" spans="1:8" ht="13" thickBot="1" x14ac:dyDescent="0.3">
      <c r="A634" s="51"/>
      <c r="B634" s="54"/>
      <c r="C634" s="11"/>
      <c r="D634" s="12" t="s">
        <v>1240</v>
      </c>
      <c r="E634" s="24" t="s">
        <v>1241</v>
      </c>
      <c r="F634" s="11"/>
      <c r="G634" s="12" t="s">
        <v>1242</v>
      </c>
      <c r="H634" s="30" t="s">
        <v>1243</v>
      </c>
    </row>
    <row r="635" spans="1:8" ht="13" thickBot="1" x14ac:dyDescent="0.3">
      <c r="A635" s="49">
        <v>140</v>
      </c>
      <c r="B635" s="52" t="s">
        <v>1244</v>
      </c>
      <c r="C635" s="58" t="s">
        <v>5</v>
      </c>
      <c r="D635" s="59"/>
      <c r="E635" s="60"/>
      <c r="F635" s="4"/>
      <c r="H635" s="28"/>
    </row>
    <row r="636" spans="1:8" ht="13" thickBot="1" x14ac:dyDescent="0.3">
      <c r="A636" s="50"/>
      <c r="B636" s="53"/>
      <c r="C636" s="9" t="s">
        <v>1300</v>
      </c>
      <c r="D636" s="8" t="s">
        <v>6</v>
      </c>
      <c r="E636" s="23" t="s">
        <v>1</v>
      </c>
      <c r="F636" s="4"/>
      <c r="H636" s="28"/>
    </row>
    <row r="637" spans="1:8" ht="13" thickBot="1" x14ac:dyDescent="0.3">
      <c r="A637" s="50"/>
      <c r="B637" s="53"/>
      <c r="C637" s="10"/>
      <c r="D637" s="3" t="s">
        <v>1245</v>
      </c>
      <c r="E637" s="15" t="s">
        <v>1246</v>
      </c>
      <c r="F637" s="4"/>
      <c r="H637" s="28"/>
    </row>
    <row r="638" spans="1:8" ht="13" thickBot="1" x14ac:dyDescent="0.3">
      <c r="A638" s="50"/>
      <c r="B638" s="53"/>
      <c r="C638" s="10"/>
      <c r="D638" s="3" t="s">
        <v>1247</v>
      </c>
      <c r="E638" s="15" t="s">
        <v>1248</v>
      </c>
      <c r="F638" s="4"/>
      <c r="H638" s="28"/>
    </row>
    <row r="639" spans="1:8" ht="13" thickBot="1" x14ac:dyDescent="0.3">
      <c r="A639" s="50"/>
      <c r="B639" s="53"/>
      <c r="C639" s="10"/>
      <c r="D639" s="3" t="s">
        <v>1249</v>
      </c>
      <c r="E639" s="15" t="s">
        <v>1250</v>
      </c>
      <c r="F639" s="4"/>
      <c r="H639" s="28"/>
    </row>
    <row r="640" spans="1:8" ht="20.5" thickBot="1" x14ac:dyDescent="0.3">
      <c r="A640" s="50"/>
      <c r="B640" s="53"/>
      <c r="C640" s="10"/>
      <c r="D640" s="3" t="s">
        <v>1251</v>
      </c>
      <c r="E640" s="15" t="s">
        <v>1252</v>
      </c>
      <c r="F640" s="4"/>
      <c r="H640" s="28"/>
    </row>
    <row r="641" spans="1:8" ht="13" thickBot="1" x14ac:dyDescent="0.3">
      <c r="A641" s="50"/>
      <c r="B641" s="53"/>
      <c r="C641" s="10"/>
      <c r="D641" s="3" t="s">
        <v>1253</v>
      </c>
      <c r="E641" s="15" t="s">
        <v>1254</v>
      </c>
      <c r="F641" s="4"/>
      <c r="H641" s="28"/>
    </row>
    <row r="642" spans="1:8" ht="20.5" thickBot="1" x14ac:dyDescent="0.3">
      <c r="A642" s="50"/>
      <c r="B642" s="53"/>
      <c r="C642" s="10"/>
      <c r="D642" s="3" t="s">
        <v>1255</v>
      </c>
      <c r="E642" s="15" t="s">
        <v>1256</v>
      </c>
      <c r="F642" s="4"/>
      <c r="H642" s="28"/>
    </row>
    <row r="643" spans="1:8" ht="13" thickBot="1" x14ac:dyDescent="0.3">
      <c r="A643" s="50"/>
      <c r="B643" s="53"/>
      <c r="C643" s="10"/>
      <c r="D643" s="3" t="s">
        <v>1257</v>
      </c>
      <c r="E643" s="15" t="s">
        <v>1258</v>
      </c>
      <c r="F643" s="4"/>
      <c r="H643" s="28"/>
    </row>
    <row r="644" spans="1:8" ht="20.5" thickBot="1" x14ac:dyDescent="0.3">
      <c r="A644" s="50"/>
      <c r="B644" s="53"/>
      <c r="C644" s="10"/>
      <c r="D644" s="3" t="s">
        <v>1259</v>
      </c>
      <c r="E644" s="15" t="s">
        <v>1260</v>
      </c>
      <c r="F644" s="4"/>
      <c r="H644" s="28"/>
    </row>
    <row r="645" spans="1:8" ht="13" thickBot="1" x14ac:dyDescent="0.3">
      <c r="A645" s="50"/>
      <c r="B645" s="53"/>
      <c r="C645" s="10"/>
      <c r="D645" s="3" t="s">
        <v>1261</v>
      </c>
      <c r="E645" s="15" t="s">
        <v>1152</v>
      </c>
      <c r="F645" s="4"/>
      <c r="H645" s="28"/>
    </row>
    <row r="646" spans="1:8" ht="13" thickBot="1" x14ac:dyDescent="0.3">
      <c r="A646" s="50"/>
      <c r="B646" s="53"/>
      <c r="C646" s="10"/>
      <c r="D646" s="3" t="s">
        <v>1262</v>
      </c>
      <c r="E646" s="15" t="s">
        <v>1144</v>
      </c>
      <c r="F646" s="4"/>
      <c r="H646" s="28"/>
    </row>
    <row r="647" spans="1:8" ht="13" thickBot="1" x14ac:dyDescent="0.3">
      <c r="A647" s="50"/>
      <c r="B647" s="53"/>
      <c r="C647" s="10"/>
      <c r="D647" s="3" t="s">
        <v>1263</v>
      </c>
      <c r="E647" s="15" t="s">
        <v>458</v>
      </c>
      <c r="F647" s="4"/>
      <c r="H647" s="28"/>
    </row>
    <row r="648" spans="1:8" ht="13" thickBot="1" x14ac:dyDescent="0.3">
      <c r="A648" s="50"/>
      <c r="B648" s="53"/>
      <c r="C648" s="10"/>
      <c r="D648" s="3" t="s">
        <v>1264</v>
      </c>
      <c r="E648" s="15" t="s">
        <v>464</v>
      </c>
      <c r="F648" s="4"/>
      <c r="H648" s="28"/>
    </row>
    <row r="649" spans="1:8" ht="13" thickBot="1" x14ac:dyDescent="0.3">
      <c r="A649" s="50"/>
      <c r="B649" s="53"/>
      <c r="C649" s="10"/>
      <c r="D649" s="3" t="s">
        <v>1265</v>
      </c>
      <c r="E649" s="15" t="s">
        <v>466</v>
      </c>
      <c r="F649" s="4"/>
      <c r="H649" s="28"/>
    </row>
    <row r="650" spans="1:8" ht="13" thickBot="1" x14ac:dyDescent="0.3">
      <c r="A650" s="50"/>
      <c r="B650" s="53"/>
      <c r="C650" s="10"/>
      <c r="D650" s="3" t="s">
        <v>1266</v>
      </c>
      <c r="E650" s="15" t="s">
        <v>468</v>
      </c>
      <c r="F650" s="4"/>
      <c r="H650" s="28"/>
    </row>
    <row r="651" spans="1:8" ht="13" thickBot="1" x14ac:dyDescent="0.3">
      <c r="A651" s="50"/>
      <c r="B651" s="53"/>
      <c r="C651" s="10"/>
      <c r="D651" s="3" t="s">
        <v>1267</v>
      </c>
      <c r="E651" s="15" t="s">
        <v>460</v>
      </c>
      <c r="F651" s="4"/>
      <c r="H651" s="28"/>
    </row>
    <row r="652" spans="1:8" ht="13" thickBot="1" x14ac:dyDescent="0.3">
      <c r="A652" s="50"/>
      <c r="B652" s="53"/>
      <c r="C652" s="10"/>
      <c r="D652" s="3" t="s">
        <v>1268</v>
      </c>
      <c r="E652" s="15" t="s">
        <v>462</v>
      </c>
      <c r="F652" s="4"/>
      <c r="H652" s="28"/>
    </row>
    <row r="653" spans="1:8" ht="20.5" thickBot="1" x14ac:dyDescent="0.3">
      <c r="A653" s="50"/>
      <c r="B653" s="53"/>
      <c r="C653" s="10"/>
      <c r="D653" s="3" t="s">
        <v>1269</v>
      </c>
      <c r="E653" s="15" t="s">
        <v>1270</v>
      </c>
      <c r="F653" s="4"/>
      <c r="H653" s="28"/>
    </row>
    <row r="654" spans="1:8" ht="20.5" thickBot="1" x14ac:dyDescent="0.3">
      <c r="A654" s="50"/>
      <c r="B654" s="53"/>
      <c r="C654" s="10"/>
      <c r="D654" s="3" t="s">
        <v>1271</v>
      </c>
      <c r="E654" s="15" t="s">
        <v>1272</v>
      </c>
      <c r="F654" s="4"/>
      <c r="H654" s="28"/>
    </row>
    <row r="655" spans="1:8" ht="13" thickBot="1" x14ac:dyDescent="0.3">
      <c r="A655" s="50"/>
      <c r="B655" s="53"/>
      <c r="C655" s="10"/>
      <c r="D655" s="3" t="s">
        <v>1273</v>
      </c>
      <c r="E655" s="15" t="s">
        <v>156</v>
      </c>
      <c r="F655" s="4"/>
      <c r="H655" s="28"/>
    </row>
    <row r="656" spans="1:8" ht="13" thickBot="1" x14ac:dyDescent="0.3">
      <c r="A656" s="50"/>
      <c r="B656" s="53"/>
      <c r="C656" s="10"/>
      <c r="D656" s="3" t="s">
        <v>1274</v>
      </c>
      <c r="E656" s="15" t="s">
        <v>55</v>
      </c>
      <c r="F656" s="4"/>
      <c r="H656" s="28"/>
    </row>
    <row r="657" spans="1:8" ht="13" thickBot="1" x14ac:dyDescent="0.3">
      <c r="A657" s="50"/>
      <c r="B657" s="53"/>
      <c r="C657" s="10"/>
      <c r="D657" s="3" t="s">
        <v>1275</v>
      </c>
      <c r="E657" s="15" t="s">
        <v>1003</v>
      </c>
      <c r="F657" s="4"/>
      <c r="H657" s="28"/>
    </row>
    <row r="658" spans="1:8" ht="20.5" thickBot="1" x14ac:dyDescent="0.3">
      <c r="A658" s="50"/>
      <c r="B658" s="53"/>
      <c r="C658" s="10"/>
      <c r="D658" s="3" t="s">
        <v>1276</v>
      </c>
      <c r="E658" s="15" t="s">
        <v>1277</v>
      </c>
      <c r="F658" s="4"/>
      <c r="H658" s="28"/>
    </row>
    <row r="659" spans="1:8" ht="13" thickBot="1" x14ac:dyDescent="0.3">
      <c r="A659" s="50"/>
      <c r="B659" s="53"/>
      <c r="C659" s="10"/>
      <c r="D659" s="3" t="s">
        <v>1278</v>
      </c>
      <c r="E659" s="15" t="s">
        <v>301</v>
      </c>
      <c r="F659" s="4"/>
      <c r="H659" s="28"/>
    </row>
    <row r="660" spans="1:8" ht="20.5" thickBot="1" x14ac:dyDescent="0.3">
      <c r="A660" s="50"/>
      <c r="B660" s="53"/>
      <c r="C660" s="10"/>
      <c r="D660" s="3" t="s">
        <v>1279</v>
      </c>
      <c r="E660" s="15" t="s">
        <v>1280</v>
      </c>
      <c r="F660" s="4"/>
      <c r="H660" s="28"/>
    </row>
    <row r="661" spans="1:8" ht="13" thickBot="1" x14ac:dyDescent="0.3">
      <c r="A661" s="50"/>
      <c r="B661" s="53"/>
      <c r="C661" s="10"/>
      <c r="D661" s="3" t="s">
        <v>1281</v>
      </c>
      <c r="E661" s="15" t="s">
        <v>317</v>
      </c>
      <c r="F661" s="4"/>
      <c r="H661" s="28"/>
    </row>
    <row r="662" spans="1:8" ht="13" thickBot="1" x14ac:dyDescent="0.3">
      <c r="A662" s="50"/>
      <c r="B662" s="53"/>
      <c r="C662" s="10"/>
      <c r="D662" s="3" t="s">
        <v>1282</v>
      </c>
      <c r="E662" s="15" t="s">
        <v>1283</v>
      </c>
      <c r="F662" s="4"/>
      <c r="H662" s="28"/>
    </row>
    <row r="663" spans="1:8" ht="13" thickBot="1" x14ac:dyDescent="0.3">
      <c r="A663" s="50"/>
      <c r="B663" s="53"/>
      <c r="C663" s="10"/>
      <c r="D663" s="3" t="s">
        <v>1284</v>
      </c>
      <c r="E663" s="15" t="s">
        <v>1152</v>
      </c>
      <c r="F663" s="4"/>
      <c r="H663" s="28"/>
    </row>
    <row r="664" spans="1:8" ht="13" thickBot="1" x14ac:dyDescent="0.3">
      <c r="A664" s="50"/>
      <c r="B664" s="53"/>
      <c r="C664" s="10"/>
      <c r="D664" s="3" t="s">
        <v>1285</v>
      </c>
      <c r="E664" s="15" t="s">
        <v>1144</v>
      </c>
      <c r="F664" s="4"/>
      <c r="H664" s="28"/>
    </row>
    <row r="665" spans="1:8" ht="13" thickBot="1" x14ac:dyDescent="0.3">
      <c r="A665" s="50"/>
      <c r="B665" s="53"/>
      <c r="C665" s="10"/>
      <c r="D665" s="3" t="s">
        <v>1286</v>
      </c>
      <c r="E665" s="15" t="s">
        <v>458</v>
      </c>
      <c r="F665" s="4"/>
      <c r="H665" s="28"/>
    </row>
    <row r="666" spans="1:8" ht="13" thickBot="1" x14ac:dyDescent="0.3">
      <c r="A666" s="50"/>
      <c r="B666" s="53"/>
      <c r="C666" s="10"/>
      <c r="D666" s="3" t="s">
        <v>1287</v>
      </c>
      <c r="E666" s="15" t="s">
        <v>464</v>
      </c>
      <c r="F666" s="4"/>
      <c r="H666" s="28"/>
    </row>
    <row r="667" spans="1:8" ht="13" thickBot="1" x14ac:dyDescent="0.3">
      <c r="A667" s="50"/>
      <c r="B667" s="53"/>
      <c r="C667" s="10"/>
      <c r="D667" s="3" t="s">
        <v>1288</v>
      </c>
      <c r="E667" s="15" t="s">
        <v>466</v>
      </c>
      <c r="F667" s="4"/>
      <c r="H667" s="28"/>
    </row>
    <row r="668" spans="1:8" ht="13" thickBot="1" x14ac:dyDescent="0.3">
      <c r="A668" s="50"/>
      <c r="B668" s="53"/>
      <c r="C668" s="10"/>
      <c r="D668" s="3" t="s">
        <v>1289</v>
      </c>
      <c r="E668" s="15" t="s">
        <v>468</v>
      </c>
      <c r="F668" s="4"/>
      <c r="H668" s="28"/>
    </row>
    <row r="669" spans="1:8" ht="13" thickBot="1" x14ac:dyDescent="0.3">
      <c r="A669" s="50"/>
      <c r="B669" s="53"/>
      <c r="C669" s="10"/>
      <c r="D669" s="3" t="s">
        <v>1290</v>
      </c>
      <c r="E669" s="15" t="s">
        <v>460</v>
      </c>
      <c r="F669" s="4"/>
      <c r="H669" s="28"/>
    </row>
    <row r="670" spans="1:8" ht="13" thickBot="1" x14ac:dyDescent="0.3">
      <c r="A670" s="50"/>
      <c r="B670" s="53"/>
      <c r="C670" s="10"/>
      <c r="D670" s="3" t="s">
        <v>1291</v>
      </c>
      <c r="E670" s="15" t="s">
        <v>462</v>
      </c>
      <c r="F670" s="4"/>
      <c r="H670" s="28"/>
    </row>
    <row r="671" spans="1:8" ht="13" thickBot="1" x14ac:dyDescent="0.3">
      <c r="A671" s="50"/>
      <c r="B671" s="53"/>
      <c r="C671" s="10"/>
      <c r="D671" s="3" t="s">
        <v>1292</v>
      </c>
      <c r="E671" s="15" t="s">
        <v>1283</v>
      </c>
      <c r="F671" s="4"/>
      <c r="H671" s="28"/>
    </row>
    <row r="672" spans="1:8" ht="13" thickBot="1" x14ac:dyDescent="0.3">
      <c r="A672" s="50"/>
      <c r="B672" s="53"/>
      <c r="C672" s="10"/>
      <c r="D672" s="3" t="s">
        <v>1293</v>
      </c>
      <c r="E672" s="15" t="s">
        <v>891</v>
      </c>
      <c r="F672" s="4"/>
      <c r="H672" s="28"/>
    </row>
    <row r="673" spans="1:8" ht="13" thickBot="1" x14ac:dyDescent="0.3">
      <c r="A673" s="51"/>
      <c r="B673" s="54"/>
      <c r="C673" s="11"/>
      <c r="D673" s="12" t="s">
        <v>1294</v>
      </c>
      <c r="E673" s="24" t="s">
        <v>932</v>
      </c>
      <c r="F673" s="5"/>
      <c r="G673" s="6"/>
      <c r="H673" s="29"/>
    </row>
    <row r="674" spans="1:8" ht="12.5" x14ac:dyDescent="0.25"/>
  </sheetData>
  <mergeCells count="327">
    <mergeCell ref="F620:H620"/>
    <mergeCell ref="A628:A631"/>
    <mergeCell ref="B628:B631"/>
    <mergeCell ref="C620:E620"/>
    <mergeCell ref="C617:E617"/>
    <mergeCell ref="F617:H617"/>
    <mergeCell ref="A620:A627"/>
    <mergeCell ref="B620:B627"/>
    <mergeCell ref="C614:E614"/>
    <mergeCell ref="F614:H614"/>
    <mergeCell ref="A635:A673"/>
    <mergeCell ref="B635:B673"/>
    <mergeCell ref="C635:E635"/>
    <mergeCell ref="C632:E632"/>
    <mergeCell ref="F632:H632"/>
    <mergeCell ref="A632:A634"/>
    <mergeCell ref="B632:B634"/>
    <mergeCell ref="C628:E628"/>
    <mergeCell ref="F628:H628"/>
    <mergeCell ref="G630:G631"/>
    <mergeCell ref="H630:H631"/>
    <mergeCell ref="A617:A619"/>
    <mergeCell ref="B617:B619"/>
    <mergeCell ref="F611:H611"/>
    <mergeCell ref="A614:A616"/>
    <mergeCell ref="B614:B616"/>
    <mergeCell ref="C611:E611"/>
    <mergeCell ref="C608:E608"/>
    <mergeCell ref="F608:H608"/>
    <mergeCell ref="A611:A613"/>
    <mergeCell ref="B611:B613"/>
    <mergeCell ref="C605:E605"/>
    <mergeCell ref="F605:H605"/>
    <mergeCell ref="A608:A610"/>
    <mergeCell ref="B608:B610"/>
    <mergeCell ref="F602:H602"/>
    <mergeCell ref="A605:A607"/>
    <mergeCell ref="B605:B607"/>
    <mergeCell ref="C602:E602"/>
    <mergeCell ref="C599:E599"/>
    <mergeCell ref="F599:H599"/>
    <mergeCell ref="A602:A604"/>
    <mergeCell ref="B602:B604"/>
    <mergeCell ref="C596:E596"/>
    <mergeCell ref="F596:H596"/>
    <mergeCell ref="A599:A601"/>
    <mergeCell ref="B599:B601"/>
    <mergeCell ref="F592:H592"/>
    <mergeCell ref="A596:A598"/>
    <mergeCell ref="B596:B598"/>
    <mergeCell ref="C592:E592"/>
    <mergeCell ref="C588:E588"/>
    <mergeCell ref="F588:H588"/>
    <mergeCell ref="A592:A595"/>
    <mergeCell ref="B592:B595"/>
    <mergeCell ref="C584:E584"/>
    <mergeCell ref="F584:H584"/>
    <mergeCell ref="A588:A591"/>
    <mergeCell ref="B588:B591"/>
    <mergeCell ref="F581:H581"/>
    <mergeCell ref="A584:A587"/>
    <mergeCell ref="B584:B587"/>
    <mergeCell ref="C581:E581"/>
    <mergeCell ref="C533:E533"/>
    <mergeCell ref="F533:H533"/>
    <mergeCell ref="A581:A583"/>
    <mergeCell ref="B581:B583"/>
    <mergeCell ref="C517:E517"/>
    <mergeCell ref="F517:H517"/>
    <mergeCell ref="A533:A580"/>
    <mergeCell ref="B533:B580"/>
    <mergeCell ref="F514:H514"/>
    <mergeCell ref="A517:A532"/>
    <mergeCell ref="B517:B532"/>
    <mergeCell ref="C514:E514"/>
    <mergeCell ref="C511:E511"/>
    <mergeCell ref="F511:H511"/>
    <mergeCell ref="A514:A516"/>
    <mergeCell ref="B514:B516"/>
    <mergeCell ref="C508:E508"/>
    <mergeCell ref="F508:H508"/>
    <mergeCell ref="A511:A513"/>
    <mergeCell ref="B511:B513"/>
    <mergeCell ref="F504:H504"/>
    <mergeCell ref="A508:A510"/>
    <mergeCell ref="B508:B510"/>
    <mergeCell ref="C504:E504"/>
    <mergeCell ref="C501:E501"/>
    <mergeCell ref="F501:H501"/>
    <mergeCell ref="A504:A507"/>
    <mergeCell ref="B504:B507"/>
    <mergeCell ref="C498:E498"/>
    <mergeCell ref="F498:H498"/>
    <mergeCell ref="A501:A503"/>
    <mergeCell ref="B501:B503"/>
    <mergeCell ref="F490:H490"/>
    <mergeCell ref="A498:A500"/>
    <mergeCell ref="B498:B500"/>
    <mergeCell ref="C490:E490"/>
    <mergeCell ref="C485:E485"/>
    <mergeCell ref="F485:H485"/>
    <mergeCell ref="A490:A497"/>
    <mergeCell ref="B490:B497"/>
    <mergeCell ref="C481:E481"/>
    <mergeCell ref="F481:H481"/>
    <mergeCell ref="A485:A489"/>
    <mergeCell ref="B485:B489"/>
    <mergeCell ref="F477:H477"/>
    <mergeCell ref="A481:A484"/>
    <mergeCell ref="B481:B484"/>
    <mergeCell ref="C477:E477"/>
    <mergeCell ref="C473:E473"/>
    <mergeCell ref="F473:H473"/>
    <mergeCell ref="A477:A480"/>
    <mergeCell ref="B477:B480"/>
    <mergeCell ref="C469:E469"/>
    <mergeCell ref="F469:H469"/>
    <mergeCell ref="A473:A476"/>
    <mergeCell ref="B473:B476"/>
    <mergeCell ref="F464:H464"/>
    <mergeCell ref="A469:A472"/>
    <mergeCell ref="B469:B472"/>
    <mergeCell ref="C464:E464"/>
    <mergeCell ref="C460:E460"/>
    <mergeCell ref="F460:H460"/>
    <mergeCell ref="A464:A468"/>
    <mergeCell ref="B464:B468"/>
    <mergeCell ref="C455:E455"/>
    <mergeCell ref="F455:H455"/>
    <mergeCell ref="A460:A463"/>
    <mergeCell ref="B460:B463"/>
    <mergeCell ref="F450:H450"/>
    <mergeCell ref="A455:A459"/>
    <mergeCell ref="B455:B459"/>
    <mergeCell ref="C450:E450"/>
    <mergeCell ref="C446:E446"/>
    <mergeCell ref="F446:H446"/>
    <mergeCell ref="A450:A454"/>
    <mergeCell ref="B450:B454"/>
    <mergeCell ref="C434:E434"/>
    <mergeCell ref="F434:H434"/>
    <mergeCell ref="A446:A449"/>
    <mergeCell ref="B446:B449"/>
    <mergeCell ref="A434:A445"/>
    <mergeCell ref="B434:B445"/>
    <mergeCell ref="C431:E431"/>
    <mergeCell ref="F431:H431"/>
    <mergeCell ref="A431:A433"/>
    <mergeCell ref="B431:B433"/>
    <mergeCell ref="C420:E420"/>
    <mergeCell ref="F420:H420"/>
    <mergeCell ref="C408:E408"/>
    <mergeCell ref="F408:H408"/>
    <mergeCell ref="A420:A430"/>
    <mergeCell ref="B420:B430"/>
    <mergeCell ref="A408:A419"/>
    <mergeCell ref="B408:B419"/>
    <mergeCell ref="C376:E376"/>
    <mergeCell ref="F376:H376"/>
    <mergeCell ref="C372:E372"/>
    <mergeCell ref="F372:H372"/>
    <mergeCell ref="A376:A407"/>
    <mergeCell ref="B376:B407"/>
    <mergeCell ref="A372:A375"/>
    <mergeCell ref="B372:B375"/>
    <mergeCell ref="C367:E367"/>
    <mergeCell ref="F367:H367"/>
    <mergeCell ref="C362:E362"/>
    <mergeCell ref="F362:H362"/>
    <mergeCell ref="A367:A371"/>
    <mergeCell ref="B367:B371"/>
    <mergeCell ref="A362:A366"/>
    <mergeCell ref="B362:B366"/>
    <mergeCell ref="C358:E358"/>
    <mergeCell ref="F358:H358"/>
    <mergeCell ref="C352:E352"/>
    <mergeCell ref="F352:H352"/>
    <mergeCell ref="A358:A361"/>
    <mergeCell ref="B358:B361"/>
    <mergeCell ref="A352:A357"/>
    <mergeCell ref="B352:B357"/>
    <mergeCell ref="C344:E344"/>
    <mergeCell ref="F344:H344"/>
    <mergeCell ref="C335:E335"/>
    <mergeCell ref="F335:H335"/>
    <mergeCell ref="A344:A351"/>
    <mergeCell ref="B344:B351"/>
    <mergeCell ref="A335:A343"/>
    <mergeCell ref="B335:B343"/>
    <mergeCell ref="C331:E331"/>
    <mergeCell ref="F331:H331"/>
    <mergeCell ref="C299:E299"/>
    <mergeCell ref="F299:H299"/>
    <mergeCell ref="A331:A334"/>
    <mergeCell ref="B331:B334"/>
    <mergeCell ref="A299:A330"/>
    <mergeCell ref="B299:B330"/>
    <mergeCell ref="C284:E284"/>
    <mergeCell ref="F284:H284"/>
    <mergeCell ref="C273:E273"/>
    <mergeCell ref="F273:H273"/>
    <mergeCell ref="A284:A298"/>
    <mergeCell ref="B284:B298"/>
    <mergeCell ref="A273:A283"/>
    <mergeCell ref="B273:B283"/>
    <mergeCell ref="C263:E263"/>
    <mergeCell ref="F263:H263"/>
    <mergeCell ref="C259:E259"/>
    <mergeCell ref="F259:H259"/>
    <mergeCell ref="A263:A272"/>
    <mergeCell ref="B263:B272"/>
    <mergeCell ref="A259:A262"/>
    <mergeCell ref="B259:B262"/>
    <mergeCell ref="C229:E229"/>
    <mergeCell ref="F229:H229"/>
    <mergeCell ref="C225:E225"/>
    <mergeCell ref="F225:H225"/>
    <mergeCell ref="A229:A258"/>
    <mergeCell ref="B229:B258"/>
    <mergeCell ref="A225:A228"/>
    <mergeCell ref="B225:B228"/>
    <mergeCell ref="C221:E221"/>
    <mergeCell ref="F221:H221"/>
    <mergeCell ref="C176:E176"/>
    <mergeCell ref="F176:H176"/>
    <mergeCell ref="A221:A224"/>
    <mergeCell ref="B221:B224"/>
    <mergeCell ref="A176:A220"/>
    <mergeCell ref="B176:B220"/>
    <mergeCell ref="C173:E173"/>
    <mergeCell ref="F173:H173"/>
    <mergeCell ref="C169:E169"/>
    <mergeCell ref="F169:H169"/>
    <mergeCell ref="A173:A175"/>
    <mergeCell ref="B173:B175"/>
    <mergeCell ref="A169:A172"/>
    <mergeCell ref="B169:B172"/>
    <mergeCell ref="C163:E163"/>
    <mergeCell ref="F163:H163"/>
    <mergeCell ref="C158:E158"/>
    <mergeCell ref="F158:H158"/>
    <mergeCell ref="A163:A168"/>
    <mergeCell ref="B163:B168"/>
    <mergeCell ref="A158:A162"/>
    <mergeCell ref="B158:B162"/>
    <mergeCell ref="C155:E155"/>
    <mergeCell ref="F155:H155"/>
    <mergeCell ref="C151:E151"/>
    <mergeCell ref="F151:H151"/>
    <mergeCell ref="A155:A157"/>
    <mergeCell ref="B155:B157"/>
    <mergeCell ref="A151:A154"/>
    <mergeCell ref="B151:B154"/>
    <mergeCell ref="C147:E147"/>
    <mergeCell ref="F147:H147"/>
    <mergeCell ref="C142:E142"/>
    <mergeCell ref="F142:H142"/>
    <mergeCell ref="A147:A150"/>
    <mergeCell ref="B147:B150"/>
    <mergeCell ref="A142:A146"/>
    <mergeCell ref="B142:B146"/>
    <mergeCell ref="C132:E132"/>
    <mergeCell ref="F132:H132"/>
    <mergeCell ref="C117:E117"/>
    <mergeCell ref="F117:H117"/>
    <mergeCell ref="A132:A141"/>
    <mergeCell ref="B132:B141"/>
    <mergeCell ref="A117:A131"/>
    <mergeCell ref="B117:B131"/>
    <mergeCell ref="C78:E78"/>
    <mergeCell ref="F78:H78"/>
    <mergeCell ref="C74:E74"/>
    <mergeCell ref="F74:H74"/>
    <mergeCell ref="A78:A116"/>
    <mergeCell ref="B78:B116"/>
    <mergeCell ref="A74:A77"/>
    <mergeCell ref="B74:B77"/>
    <mergeCell ref="C71:E71"/>
    <mergeCell ref="F71:H71"/>
    <mergeCell ref="C66:E66"/>
    <mergeCell ref="F66:H66"/>
    <mergeCell ref="A71:A73"/>
    <mergeCell ref="B71:B73"/>
    <mergeCell ref="A66:A70"/>
    <mergeCell ref="B66:B70"/>
    <mergeCell ref="C58:E58"/>
    <mergeCell ref="F58:H58"/>
    <mergeCell ref="C54:E54"/>
    <mergeCell ref="F54:H54"/>
    <mergeCell ref="A58:A65"/>
    <mergeCell ref="B58:B65"/>
    <mergeCell ref="A54:A57"/>
    <mergeCell ref="B54:B57"/>
    <mergeCell ref="C42:E42"/>
    <mergeCell ref="F42:H42"/>
    <mergeCell ref="D47:D48"/>
    <mergeCell ref="E47:E48"/>
    <mergeCell ref="G47:G48"/>
    <mergeCell ref="H47:H48"/>
    <mergeCell ref="C39:E39"/>
    <mergeCell ref="F39:H39"/>
    <mergeCell ref="A42:A53"/>
    <mergeCell ref="B42:B53"/>
    <mergeCell ref="A39:A41"/>
    <mergeCell ref="B39:B41"/>
    <mergeCell ref="C36:E36"/>
    <mergeCell ref="F36:H36"/>
    <mergeCell ref="C26:E26"/>
    <mergeCell ref="F26:H26"/>
    <mergeCell ref="A36:A38"/>
    <mergeCell ref="B36:B38"/>
    <mergeCell ref="A26:A35"/>
    <mergeCell ref="B26:B35"/>
    <mergeCell ref="C19:E19"/>
    <mergeCell ref="F19:H19"/>
    <mergeCell ref="C10:E10"/>
    <mergeCell ref="F10:H10"/>
    <mergeCell ref="A19:A25"/>
    <mergeCell ref="B19:B25"/>
    <mergeCell ref="C9:H9"/>
    <mergeCell ref="A10:A18"/>
    <mergeCell ref="B10:B18"/>
    <mergeCell ref="A4:H4"/>
    <mergeCell ref="A5:H5"/>
    <mergeCell ref="A6:H6"/>
    <mergeCell ref="A7:H7"/>
    <mergeCell ref="A8:H8"/>
  </mergeCells>
  <conditionalFormatting sqref="A1:A1048576">
    <cfRule type="duplicateValues" dxfId="2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A5EE-8D27-4A11-8571-9659EC5F8660}">
  <dimension ref="A7:G786"/>
  <sheetViews>
    <sheetView showGridLines="0" zoomScaleNormal="100" workbookViewId="0">
      <selection activeCell="A12" sqref="A12"/>
    </sheetView>
  </sheetViews>
  <sheetFormatPr baseColWidth="10" defaultColWidth="9.1796875" defaultRowHeight="13.5" x14ac:dyDescent="0.25"/>
  <cols>
    <col min="1" max="1" width="12.453125" style="35" customWidth="1"/>
    <col min="2" max="2" width="77.7265625" style="35" customWidth="1"/>
    <col min="3" max="3" width="15.1796875" style="36" customWidth="1"/>
    <col min="4" max="4" width="10" style="35" bestFit="1" customWidth="1"/>
    <col min="5" max="5" width="15.7265625" style="35" customWidth="1"/>
    <col min="6" max="6" width="12.6328125" style="35" bestFit="1" customWidth="1"/>
    <col min="7" max="16384" width="9.1796875" style="35"/>
  </cols>
  <sheetData>
    <row r="7" spans="1:7" x14ac:dyDescent="0.25">
      <c r="A7" s="47" t="s">
        <v>0</v>
      </c>
      <c r="B7" s="47"/>
      <c r="C7" s="47"/>
      <c r="D7" s="37"/>
      <c r="E7" s="37"/>
      <c r="F7" s="37"/>
      <c r="G7" s="37"/>
    </row>
    <row r="8" spans="1:7" x14ac:dyDescent="0.25">
      <c r="A8" s="47" t="s">
        <v>1295</v>
      </c>
      <c r="B8" s="47"/>
      <c r="C8" s="47"/>
      <c r="D8" s="37"/>
      <c r="E8" s="37"/>
      <c r="F8" s="37"/>
      <c r="G8" s="37"/>
    </row>
    <row r="9" spans="1:7" x14ac:dyDescent="0.25">
      <c r="A9" s="47" t="s">
        <v>1296</v>
      </c>
      <c r="B9" s="47"/>
      <c r="C9" s="47"/>
      <c r="D9" s="37"/>
      <c r="E9" s="37"/>
      <c r="F9" s="37"/>
      <c r="G9" s="37"/>
    </row>
    <row r="10" spans="1:7" x14ac:dyDescent="0.25">
      <c r="A10" s="47" t="s">
        <v>1302</v>
      </c>
      <c r="B10" s="47"/>
      <c r="C10" s="47"/>
      <c r="D10" s="37"/>
      <c r="E10" s="37"/>
      <c r="F10" s="37"/>
      <c r="G10" s="37"/>
    </row>
    <row r="11" spans="1:7" ht="14" thickBot="1" x14ac:dyDescent="0.3"/>
    <row r="12" spans="1:7" ht="20.5" thickBot="1" x14ac:dyDescent="0.3">
      <c r="A12" s="38" t="s">
        <v>1303</v>
      </c>
      <c r="B12" s="38" t="s">
        <v>1299</v>
      </c>
      <c r="C12" s="38" t="s">
        <v>1304</v>
      </c>
    </row>
    <row r="13" spans="1:7" ht="14" thickBot="1" x14ac:dyDescent="0.3">
      <c r="A13" s="39" t="s">
        <v>7</v>
      </c>
      <c r="B13" s="40" t="s">
        <v>8</v>
      </c>
      <c r="C13" s="41" t="s">
        <v>1305</v>
      </c>
    </row>
    <row r="14" spans="1:7" ht="14" thickBot="1" x14ac:dyDescent="0.3">
      <c r="A14" s="39" t="s">
        <v>9</v>
      </c>
      <c r="B14" s="40" t="s">
        <v>10</v>
      </c>
      <c r="C14" s="41" t="s">
        <v>1305</v>
      </c>
    </row>
    <row r="15" spans="1:7" ht="14" thickBot="1" x14ac:dyDescent="0.3">
      <c r="A15" s="39" t="s">
        <v>11</v>
      </c>
      <c r="B15" s="40" t="s">
        <v>12</v>
      </c>
      <c r="C15" s="41" t="s">
        <v>1305</v>
      </c>
    </row>
    <row r="16" spans="1:7" ht="14" thickBot="1" x14ac:dyDescent="0.3">
      <c r="A16" s="39" t="s">
        <v>13</v>
      </c>
      <c r="B16" s="40" t="s">
        <v>14</v>
      </c>
      <c r="C16" s="41" t="s">
        <v>1305</v>
      </c>
    </row>
    <row r="17" spans="1:3" ht="14" thickBot="1" x14ac:dyDescent="0.3">
      <c r="A17" s="39" t="s">
        <v>15</v>
      </c>
      <c r="B17" s="40" t="s">
        <v>16</v>
      </c>
      <c r="C17" s="41" t="s">
        <v>1305</v>
      </c>
    </row>
    <row r="18" spans="1:3" ht="14" thickBot="1" x14ac:dyDescent="0.3">
      <c r="A18" s="39" t="s">
        <v>17</v>
      </c>
      <c r="B18" s="40" t="s">
        <v>4</v>
      </c>
      <c r="C18" s="41" t="s">
        <v>1305</v>
      </c>
    </row>
    <row r="19" spans="1:3" ht="14" thickBot="1" x14ac:dyDescent="0.3">
      <c r="A19" s="39" t="s">
        <v>31</v>
      </c>
      <c r="B19" s="40" t="s">
        <v>32</v>
      </c>
      <c r="C19" s="41" t="s">
        <v>1305</v>
      </c>
    </row>
    <row r="20" spans="1:3" ht="14" thickBot="1" x14ac:dyDescent="0.3">
      <c r="A20" s="39" t="s">
        <v>1077</v>
      </c>
      <c r="B20" s="40" t="s">
        <v>1078</v>
      </c>
      <c r="C20" s="41" t="s">
        <v>1305</v>
      </c>
    </row>
    <row r="21" spans="1:3" ht="14" thickBot="1" x14ac:dyDescent="0.3">
      <c r="A21" s="39" t="s">
        <v>33</v>
      </c>
      <c r="B21" s="40" t="s">
        <v>34</v>
      </c>
      <c r="C21" s="41" t="s">
        <v>1305</v>
      </c>
    </row>
    <row r="22" spans="1:3" ht="14" thickBot="1" x14ac:dyDescent="0.3">
      <c r="A22" s="39" t="s">
        <v>1079</v>
      </c>
      <c r="B22" s="40" t="s">
        <v>887</v>
      </c>
      <c r="C22" s="41" t="s">
        <v>1306</v>
      </c>
    </row>
    <row r="23" spans="1:3" ht="14" thickBot="1" x14ac:dyDescent="0.3">
      <c r="A23" s="39" t="s">
        <v>1080</v>
      </c>
      <c r="B23" s="40" t="s">
        <v>888</v>
      </c>
      <c r="C23" s="41" t="s">
        <v>1306</v>
      </c>
    </row>
    <row r="24" spans="1:3" ht="14" thickBot="1" x14ac:dyDescent="0.3">
      <c r="A24" s="39" t="s">
        <v>1081</v>
      </c>
      <c r="B24" s="40" t="s">
        <v>889</v>
      </c>
      <c r="C24" s="41" t="s">
        <v>1306</v>
      </c>
    </row>
    <row r="25" spans="1:3" ht="14" thickBot="1" x14ac:dyDescent="0.3">
      <c r="A25" s="39" t="s">
        <v>846</v>
      </c>
      <c r="B25" s="40" t="s">
        <v>847</v>
      </c>
      <c r="C25" s="41" t="s">
        <v>1305</v>
      </c>
    </row>
    <row r="26" spans="1:3" ht="14" thickBot="1" x14ac:dyDescent="0.3">
      <c r="A26" s="39" t="s">
        <v>848</v>
      </c>
      <c r="B26" s="40" t="s">
        <v>849</v>
      </c>
      <c r="C26" s="41" t="s">
        <v>1306</v>
      </c>
    </row>
    <row r="27" spans="1:3" ht="14" thickBot="1" x14ac:dyDescent="0.3">
      <c r="A27" s="39" t="s">
        <v>983</v>
      </c>
      <c r="B27" s="40" t="s">
        <v>885</v>
      </c>
      <c r="C27" s="41" t="s">
        <v>1306</v>
      </c>
    </row>
    <row r="28" spans="1:3" ht="14" thickBot="1" x14ac:dyDescent="0.3">
      <c r="A28" s="39" t="s">
        <v>35</v>
      </c>
      <c r="B28" s="40" t="s">
        <v>34</v>
      </c>
      <c r="C28" s="41" t="s">
        <v>1305</v>
      </c>
    </row>
    <row r="29" spans="1:3" ht="14" thickBot="1" x14ac:dyDescent="0.3">
      <c r="A29" s="39" t="s">
        <v>1082</v>
      </c>
      <c r="B29" s="40" t="s">
        <v>887</v>
      </c>
      <c r="C29" s="41" t="s">
        <v>1305</v>
      </c>
    </row>
    <row r="30" spans="1:3" ht="14" thickBot="1" x14ac:dyDescent="0.3">
      <c r="A30" s="39" t="s">
        <v>1083</v>
      </c>
      <c r="B30" s="40" t="s">
        <v>888</v>
      </c>
      <c r="C30" s="41" t="s">
        <v>1305</v>
      </c>
    </row>
    <row r="31" spans="1:3" ht="14" thickBot="1" x14ac:dyDescent="0.3">
      <c r="A31" s="39" t="s">
        <v>1084</v>
      </c>
      <c r="B31" s="40" t="s">
        <v>889</v>
      </c>
      <c r="C31" s="41" t="s">
        <v>1305</v>
      </c>
    </row>
    <row r="32" spans="1:3" ht="14" thickBot="1" x14ac:dyDescent="0.3">
      <c r="A32" s="39" t="s">
        <v>850</v>
      </c>
      <c r="B32" s="40" t="s">
        <v>851</v>
      </c>
      <c r="C32" s="41" t="s">
        <v>1305</v>
      </c>
    </row>
    <row r="33" spans="1:3" ht="14" thickBot="1" x14ac:dyDescent="0.3">
      <c r="A33" s="39" t="s">
        <v>852</v>
      </c>
      <c r="B33" s="40" t="s">
        <v>853</v>
      </c>
      <c r="C33" s="41" t="s">
        <v>1305</v>
      </c>
    </row>
    <row r="34" spans="1:3" ht="14" thickBot="1" x14ac:dyDescent="0.3">
      <c r="A34" s="39" t="s">
        <v>854</v>
      </c>
      <c r="B34" s="40" t="s">
        <v>855</v>
      </c>
      <c r="C34" s="41" t="s">
        <v>1305</v>
      </c>
    </row>
    <row r="35" spans="1:3" ht="14" thickBot="1" x14ac:dyDescent="0.3">
      <c r="A35" s="39" t="s">
        <v>856</v>
      </c>
      <c r="B35" s="40" t="s">
        <v>857</v>
      </c>
      <c r="C35" s="41" t="s">
        <v>1305</v>
      </c>
    </row>
    <row r="36" spans="1:3" ht="14" thickBot="1" x14ac:dyDescent="0.3">
      <c r="A36" s="39" t="s">
        <v>858</v>
      </c>
      <c r="B36" s="40" t="s">
        <v>859</v>
      </c>
      <c r="C36" s="41" t="s">
        <v>1306</v>
      </c>
    </row>
    <row r="37" spans="1:3" ht="14" thickBot="1" x14ac:dyDescent="0.3">
      <c r="A37" s="39" t="s">
        <v>984</v>
      </c>
      <c r="B37" s="40" t="s">
        <v>885</v>
      </c>
      <c r="C37" s="41" t="s">
        <v>1306</v>
      </c>
    </row>
    <row r="38" spans="1:3" ht="14" thickBot="1" x14ac:dyDescent="0.3">
      <c r="A38" s="39" t="s">
        <v>36</v>
      </c>
      <c r="B38" s="40" t="s">
        <v>34</v>
      </c>
      <c r="C38" s="41" t="s">
        <v>1305</v>
      </c>
    </row>
    <row r="39" spans="1:3" ht="14" thickBot="1" x14ac:dyDescent="0.3">
      <c r="A39" s="39" t="s">
        <v>1085</v>
      </c>
      <c r="B39" s="40" t="s">
        <v>886</v>
      </c>
      <c r="C39" s="41" t="s">
        <v>1305</v>
      </c>
    </row>
    <row r="40" spans="1:3" ht="14" thickBot="1" x14ac:dyDescent="0.3">
      <c r="A40" s="39" t="s">
        <v>1086</v>
      </c>
      <c r="B40" s="40" t="s">
        <v>887</v>
      </c>
      <c r="C40" s="41" t="s">
        <v>1306</v>
      </c>
    </row>
    <row r="41" spans="1:3" ht="14" thickBot="1" x14ac:dyDescent="0.3">
      <c r="A41" s="39" t="s">
        <v>1087</v>
      </c>
      <c r="B41" s="40" t="s">
        <v>888</v>
      </c>
      <c r="C41" s="41" t="s">
        <v>1305</v>
      </c>
    </row>
    <row r="42" spans="1:3" ht="14" thickBot="1" x14ac:dyDescent="0.3">
      <c r="A42" s="39" t="s">
        <v>1088</v>
      </c>
      <c r="B42" s="40" t="s">
        <v>889</v>
      </c>
      <c r="C42" s="41" t="s">
        <v>1305</v>
      </c>
    </row>
    <row r="43" spans="1:3" ht="14" thickBot="1" x14ac:dyDescent="0.3">
      <c r="A43" s="39" t="s">
        <v>985</v>
      </c>
      <c r="B43" s="40" t="s">
        <v>885</v>
      </c>
      <c r="C43" s="41" t="s">
        <v>1306</v>
      </c>
    </row>
    <row r="44" spans="1:3" ht="14" thickBot="1" x14ac:dyDescent="0.3">
      <c r="A44" s="39" t="s">
        <v>37</v>
      </c>
      <c r="B44" s="40" t="s">
        <v>34</v>
      </c>
      <c r="C44" s="41" t="s">
        <v>1305</v>
      </c>
    </row>
    <row r="45" spans="1:3" ht="14" thickBot="1" x14ac:dyDescent="0.3">
      <c r="A45" s="39" t="s">
        <v>1089</v>
      </c>
      <c r="B45" s="40" t="s">
        <v>887</v>
      </c>
      <c r="C45" s="41" t="s">
        <v>1306</v>
      </c>
    </row>
    <row r="46" spans="1:3" ht="14" thickBot="1" x14ac:dyDescent="0.3">
      <c r="A46" s="39" t="s">
        <v>1090</v>
      </c>
      <c r="B46" s="40" t="s">
        <v>888</v>
      </c>
      <c r="C46" s="41" t="s">
        <v>1305</v>
      </c>
    </row>
    <row r="47" spans="1:3" ht="14" thickBot="1" x14ac:dyDescent="0.3">
      <c r="A47" s="39" t="s">
        <v>1091</v>
      </c>
      <c r="B47" s="40" t="s">
        <v>889</v>
      </c>
      <c r="C47" s="41" t="s">
        <v>1305</v>
      </c>
    </row>
    <row r="48" spans="1:3" ht="14" thickBot="1" x14ac:dyDescent="0.3">
      <c r="A48" s="39" t="s">
        <v>18</v>
      </c>
      <c r="B48" s="40" t="s">
        <v>19</v>
      </c>
      <c r="C48" s="41" t="s">
        <v>1305</v>
      </c>
    </row>
    <row r="49" spans="1:3" ht="14" thickBot="1" x14ac:dyDescent="0.3">
      <c r="A49" s="39" t="s">
        <v>860</v>
      </c>
      <c r="B49" s="40" t="s">
        <v>851</v>
      </c>
      <c r="C49" s="41" t="s">
        <v>1305</v>
      </c>
    </row>
    <row r="50" spans="1:3" ht="14" thickBot="1" x14ac:dyDescent="0.3">
      <c r="A50" s="39" t="s">
        <v>861</v>
      </c>
      <c r="B50" s="40" t="s">
        <v>853</v>
      </c>
      <c r="C50" s="41" t="s">
        <v>1305</v>
      </c>
    </row>
    <row r="51" spans="1:3" ht="14" thickBot="1" x14ac:dyDescent="0.3">
      <c r="A51" s="39" t="s">
        <v>862</v>
      </c>
      <c r="B51" s="40" t="s">
        <v>855</v>
      </c>
      <c r="C51" s="41" t="s">
        <v>1305</v>
      </c>
    </row>
    <row r="52" spans="1:3" ht="14" thickBot="1" x14ac:dyDescent="0.3">
      <c r="A52" s="39" t="s">
        <v>863</v>
      </c>
      <c r="B52" s="40" t="s">
        <v>847</v>
      </c>
      <c r="C52" s="41" t="s">
        <v>1305</v>
      </c>
    </row>
    <row r="53" spans="1:3" ht="14" thickBot="1" x14ac:dyDescent="0.3">
      <c r="A53" s="39" t="s">
        <v>864</v>
      </c>
      <c r="B53" s="40" t="s">
        <v>849</v>
      </c>
      <c r="C53" s="41" t="s">
        <v>1306</v>
      </c>
    </row>
    <row r="54" spans="1:3" ht="14" thickBot="1" x14ac:dyDescent="0.3">
      <c r="A54" s="39" t="s">
        <v>865</v>
      </c>
      <c r="B54" s="40" t="s">
        <v>847</v>
      </c>
      <c r="C54" s="41" t="s">
        <v>1305</v>
      </c>
    </row>
    <row r="55" spans="1:3" ht="14" thickBot="1" x14ac:dyDescent="0.3">
      <c r="A55" s="39" t="s">
        <v>866</v>
      </c>
      <c r="B55" s="40" t="s">
        <v>849</v>
      </c>
      <c r="C55" s="41" t="s">
        <v>1306</v>
      </c>
    </row>
    <row r="56" spans="1:3" ht="14" thickBot="1" x14ac:dyDescent="0.3">
      <c r="A56" s="39" t="s">
        <v>867</v>
      </c>
      <c r="B56" s="40" t="s">
        <v>847</v>
      </c>
      <c r="C56" s="41" t="s">
        <v>1305</v>
      </c>
    </row>
    <row r="57" spans="1:3" ht="14" thickBot="1" x14ac:dyDescent="0.3">
      <c r="A57" s="39" t="s">
        <v>868</v>
      </c>
      <c r="B57" s="40" t="s">
        <v>869</v>
      </c>
      <c r="C57" s="41" t="s">
        <v>1305</v>
      </c>
    </row>
    <row r="58" spans="1:3" ht="14" thickBot="1" x14ac:dyDescent="0.3">
      <c r="A58" s="39" t="s">
        <v>870</v>
      </c>
      <c r="B58" s="40" t="s">
        <v>847</v>
      </c>
      <c r="C58" s="41" t="s">
        <v>1305</v>
      </c>
    </row>
    <row r="59" spans="1:3" ht="14" thickBot="1" x14ac:dyDescent="0.3">
      <c r="A59" s="39" t="s">
        <v>871</v>
      </c>
      <c r="B59" s="40" t="s">
        <v>849</v>
      </c>
      <c r="C59" s="41" t="s">
        <v>1306</v>
      </c>
    </row>
    <row r="60" spans="1:3" ht="14" thickBot="1" x14ac:dyDescent="0.3">
      <c r="A60" s="39" t="s">
        <v>872</v>
      </c>
      <c r="B60" s="40" t="s">
        <v>847</v>
      </c>
      <c r="C60" s="41" t="s">
        <v>1305</v>
      </c>
    </row>
    <row r="61" spans="1:3" ht="14" thickBot="1" x14ac:dyDescent="0.3">
      <c r="A61" s="39" t="s">
        <v>873</v>
      </c>
      <c r="B61" s="40" t="s">
        <v>849</v>
      </c>
      <c r="C61" s="41" t="s">
        <v>1306</v>
      </c>
    </row>
    <row r="62" spans="1:3" ht="14" thickBot="1" x14ac:dyDescent="0.3">
      <c r="A62" s="39" t="s">
        <v>874</v>
      </c>
      <c r="B62" s="40" t="s">
        <v>847</v>
      </c>
      <c r="C62" s="41" t="s">
        <v>1305</v>
      </c>
    </row>
    <row r="63" spans="1:3" ht="14" thickBot="1" x14ac:dyDescent="0.3">
      <c r="A63" s="39" t="s">
        <v>875</v>
      </c>
      <c r="B63" s="40" t="s">
        <v>849</v>
      </c>
      <c r="C63" s="41" t="s">
        <v>1306</v>
      </c>
    </row>
    <row r="64" spans="1:3" ht="14" thickBot="1" x14ac:dyDescent="0.3">
      <c r="A64" s="39" t="s">
        <v>876</v>
      </c>
      <c r="B64" s="40" t="s">
        <v>847</v>
      </c>
      <c r="C64" s="41" t="s">
        <v>1305</v>
      </c>
    </row>
    <row r="65" spans="1:3" ht="14" thickBot="1" x14ac:dyDescent="0.3">
      <c r="A65" s="39" t="s">
        <v>877</v>
      </c>
      <c r="B65" s="40" t="s">
        <v>869</v>
      </c>
      <c r="C65" s="41" t="s">
        <v>1306</v>
      </c>
    </row>
    <row r="66" spans="1:3" ht="14" thickBot="1" x14ac:dyDescent="0.3">
      <c r="A66" s="39" t="s">
        <v>878</v>
      </c>
      <c r="B66" s="40" t="s">
        <v>847</v>
      </c>
      <c r="C66" s="41" t="s">
        <v>1305</v>
      </c>
    </row>
    <row r="67" spans="1:3" ht="14" thickBot="1" x14ac:dyDescent="0.3">
      <c r="A67" s="39" t="s">
        <v>879</v>
      </c>
      <c r="B67" s="40" t="s">
        <v>849</v>
      </c>
      <c r="C67" s="41" t="s">
        <v>1306</v>
      </c>
    </row>
    <row r="68" spans="1:3" ht="14" thickBot="1" x14ac:dyDescent="0.3">
      <c r="A68" s="39" t="s">
        <v>880</v>
      </c>
      <c r="B68" s="40" t="s">
        <v>847</v>
      </c>
      <c r="C68" s="41" t="s">
        <v>1305</v>
      </c>
    </row>
    <row r="69" spans="1:3" ht="14" thickBot="1" x14ac:dyDescent="0.3">
      <c r="A69" s="39" t="s">
        <v>881</v>
      </c>
      <c r="B69" s="40" t="s">
        <v>849</v>
      </c>
      <c r="C69" s="41" t="s">
        <v>1305</v>
      </c>
    </row>
    <row r="70" spans="1:3" ht="14" thickBot="1" x14ac:dyDescent="0.3">
      <c r="A70" s="39" t="s">
        <v>1245</v>
      </c>
      <c r="B70" s="40" t="s">
        <v>1246</v>
      </c>
      <c r="C70" s="41" t="s">
        <v>1305</v>
      </c>
    </row>
    <row r="71" spans="1:3" ht="14" thickBot="1" x14ac:dyDescent="0.3">
      <c r="A71" s="39" t="s">
        <v>1247</v>
      </c>
      <c r="B71" s="40" t="s">
        <v>1248</v>
      </c>
      <c r="C71" s="41" t="s">
        <v>1305</v>
      </c>
    </row>
    <row r="72" spans="1:3" ht="14" thickBot="1" x14ac:dyDescent="0.3">
      <c r="A72" s="39" t="s">
        <v>1249</v>
      </c>
      <c r="B72" s="40" t="s">
        <v>1250</v>
      </c>
      <c r="C72" s="41" t="s">
        <v>1305</v>
      </c>
    </row>
    <row r="73" spans="1:3" ht="20.5" thickBot="1" x14ac:dyDescent="0.3">
      <c r="A73" s="39" t="s">
        <v>1251</v>
      </c>
      <c r="B73" s="40" t="s">
        <v>1252</v>
      </c>
      <c r="C73" s="41" t="s">
        <v>1305</v>
      </c>
    </row>
    <row r="74" spans="1:3" ht="14" thickBot="1" x14ac:dyDescent="0.3">
      <c r="A74" s="39" t="s">
        <v>1253</v>
      </c>
      <c r="B74" s="40" t="s">
        <v>1254</v>
      </c>
      <c r="C74" s="41" t="s">
        <v>1305</v>
      </c>
    </row>
    <row r="75" spans="1:3" ht="14" thickBot="1" x14ac:dyDescent="0.3">
      <c r="A75" s="39" t="s">
        <v>1255</v>
      </c>
      <c r="B75" s="40" t="s">
        <v>1256</v>
      </c>
      <c r="C75" s="41" t="s">
        <v>1305</v>
      </c>
    </row>
    <row r="76" spans="1:3" ht="14" thickBot="1" x14ac:dyDescent="0.3">
      <c r="A76" s="39" t="s">
        <v>1257</v>
      </c>
      <c r="B76" s="40" t="s">
        <v>1258</v>
      </c>
      <c r="C76" s="41" t="s">
        <v>1305</v>
      </c>
    </row>
    <row r="77" spans="1:3" ht="20.5" thickBot="1" x14ac:dyDescent="0.3">
      <c r="A77" s="39" t="s">
        <v>1259</v>
      </c>
      <c r="B77" s="40" t="s">
        <v>1260</v>
      </c>
      <c r="C77" s="41" t="s">
        <v>1305</v>
      </c>
    </row>
    <row r="78" spans="1:3" ht="14" thickBot="1" x14ac:dyDescent="0.3">
      <c r="A78" s="39" t="s">
        <v>157</v>
      </c>
      <c r="B78" s="40" t="s">
        <v>158</v>
      </c>
      <c r="C78" s="41" t="s">
        <v>1305</v>
      </c>
    </row>
    <row r="79" spans="1:3" ht="14" thickBot="1" x14ac:dyDescent="0.3">
      <c r="A79" s="39" t="s">
        <v>159</v>
      </c>
      <c r="B79" s="40" t="s">
        <v>160</v>
      </c>
      <c r="C79" s="41" t="s">
        <v>1305</v>
      </c>
    </row>
    <row r="80" spans="1:3" ht="14" thickBot="1" x14ac:dyDescent="0.3">
      <c r="A80" s="39" t="s">
        <v>161</v>
      </c>
      <c r="B80" s="40" t="s">
        <v>162</v>
      </c>
      <c r="C80" s="41" t="s">
        <v>1305</v>
      </c>
    </row>
    <row r="81" spans="1:3" ht="14" thickBot="1" x14ac:dyDescent="0.3">
      <c r="A81" s="39" t="s">
        <v>163</v>
      </c>
      <c r="B81" s="40" t="s">
        <v>164</v>
      </c>
      <c r="C81" s="41" t="s">
        <v>1305</v>
      </c>
    </row>
    <row r="82" spans="1:3" ht="14" thickBot="1" x14ac:dyDescent="0.3">
      <c r="A82" s="39" t="s">
        <v>165</v>
      </c>
      <c r="B82" s="40" t="s">
        <v>166</v>
      </c>
      <c r="C82" s="41" t="s">
        <v>1305</v>
      </c>
    </row>
    <row r="83" spans="1:3" ht="14" thickBot="1" x14ac:dyDescent="0.3">
      <c r="A83" s="39" t="s">
        <v>167</v>
      </c>
      <c r="B83" s="40" t="s">
        <v>168</v>
      </c>
      <c r="C83" s="41" t="s">
        <v>1305</v>
      </c>
    </row>
    <row r="84" spans="1:3" ht="14" thickBot="1" x14ac:dyDescent="0.3">
      <c r="A84" s="39" t="s">
        <v>169</v>
      </c>
      <c r="B84" s="40" t="s">
        <v>170</v>
      </c>
      <c r="C84" s="41" t="s">
        <v>1305</v>
      </c>
    </row>
    <row r="85" spans="1:3" ht="14" thickBot="1" x14ac:dyDescent="0.3">
      <c r="A85" s="39" t="s">
        <v>171</v>
      </c>
      <c r="B85" s="40" t="s">
        <v>172</v>
      </c>
      <c r="C85" s="41" t="s">
        <v>1305</v>
      </c>
    </row>
    <row r="86" spans="1:3" ht="14" thickBot="1" x14ac:dyDescent="0.3">
      <c r="A86" s="39" t="s">
        <v>173</v>
      </c>
      <c r="B86" s="40" t="s">
        <v>174</v>
      </c>
      <c r="C86" s="41" t="s">
        <v>1305</v>
      </c>
    </row>
    <row r="87" spans="1:3" ht="14" thickBot="1" x14ac:dyDescent="0.3">
      <c r="A87" s="39" t="s">
        <v>175</v>
      </c>
      <c r="B87" s="40" t="s">
        <v>176</v>
      </c>
      <c r="C87" s="41" t="s">
        <v>1305</v>
      </c>
    </row>
    <row r="88" spans="1:3" ht="14" thickBot="1" x14ac:dyDescent="0.3">
      <c r="A88" s="39" t="s">
        <v>177</v>
      </c>
      <c r="B88" s="40" t="s">
        <v>178</v>
      </c>
      <c r="C88" s="41" t="s">
        <v>1305</v>
      </c>
    </row>
    <row r="89" spans="1:3" ht="14" thickBot="1" x14ac:dyDescent="0.3">
      <c r="A89" s="39" t="s">
        <v>179</v>
      </c>
      <c r="B89" s="40" t="s">
        <v>180</v>
      </c>
      <c r="C89" s="41" t="s">
        <v>1305</v>
      </c>
    </row>
    <row r="90" spans="1:3" ht="14" thickBot="1" x14ac:dyDescent="0.3">
      <c r="A90" s="39" t="s">
        <v>181</v>
      </c>
      <c r="B90" s="40" t="s">
        <v>182</v>
      </c>
      <c r="C90" s="41" t="s">
        <v>1305</v>
      </c>
    </row>
    <row r="91" spans="1:3" ht="14" thickBot="1" x14ac:dyDescent="0.3">
      <c r="A91" s="39" t="s">
        <v>183</v>
      </c>
      <c r="B91" s="40" t="s">
        <v>184</v>
      </c>
      <c r="C91" s="41" t="s">
        <v>1305</v>
      </c>
    </row>
    <row r="92" spans="1:3" ht="14" thickBot="1" x14ac:dyDescent="0.3">
      <c r="A92" s="39" t="s">
        <v>185</v>
      </c>
      <c r="B92" s="40" t="s">
        <v>186</v>
      </c>
      <c r="C92" s="41" t="s">
        <v>1305</v>
      </c>
    </row>
    <row r="93" spans="1:3" ht="14" thickBot="1" x14ac:dyDescent="0.3">
      <c r="A93" s="39" t="s">
        <v>187</v>
      </c>
      <c r="B93" s="40" t="s">
        <v>188</v>
      </c>
      <c r="C93" s="41" t="s">
        <v>1305</v>
      </c>
    </row>
    <row r="94" spans="1:3" ht="14" thickBot="1" x14ac:dyDescent="0.3">
      <c r="A94" s="39" t="s">
        <v>189</v>
      </c>
      <c r="B94" s="40" t="s">
        <v>190</v>
      </c>
      <c r="C94" s="41" t="s">
        <v>1305</v>
      </c>
    </row>
    <row r="95" spans="1:3" ht="14" thickBot="1" x14ac:dyDescent="0.3">
      <c r="A95" s="39" t="s">
        <v>191</v>
      </c>
      <c r="B95" s="40" t="s">
        <v>192</v>
      </c>
      <c r="C95" s="41" t="s">
        <v>1305</v>
      </c>
    </row>
    <row r="96" spans="1:3" ht="14" thickBot="1" x14ac:dyDescent="0.3">
      <c r="A96" s="39" t="s">
        <v>193</v>
      </c>
      <c r="B96" s="40" t="s">
        <v>194</v>
      </c>
      <c r="C96" s="41" t="s">
        <v>1305</v>
      </c>
    </row>
    <row r="97" spans="1:3" ht="14" thickBot="1" x14ac:dyDescent="0.3">
      <c r="A97" s="39" t="s">
        <v>195</v>
      </c>
      <c r="B97" s="40" t="s">
        <v>196</v>
      </c>
      <c r="C97" s="41" t="s">
        <v>1305</v>
      </c>
    </row>
    <row r="98" spans="1:3" ht="14" thickBot="1" x14ac:dyDescent="0.3">
      <c r="A98" s="39" t="s">
        <v>197</v>
      </c>
      <c r="B98" s="40" t="s">
        <v>198</v>
      </c>
      <c r="C98" s="41" t="s">
        <v>1305</v>
      </c>
    </row>
    <row r="99" spans="1:3" ht="14" thickBot="1" x14ac:dyDescent="0.3">
      <c r="A99" s="39" t="s">
        <v>199</v>
      </c>
      <c r="B99" s="40" t="s">
        <v>200</v>
      </c>
      <c r="C99" s="41" t="s">
        <v>1305</v>
      </c>
    </row>
    <row r="100" spans="1:3" ht="14" thickBot="1" x14ac:dyDescent="0.3">
      <c r="A100" s="39" t="s">
        <v>201</v>
      </c>
      <c r="B100" s="40" t="s">
        <v>202</v>
      </c>
      <c r="C100" s="41" t="s">
        <v>1305</v>
      </c>
    </row>
    <row r="101" spans="1:3" ht="14" thickBot="1" x14ac:dyDescent="0.3">
      <c r="A101" s="39" t="s">
        <v>203</v>
      </c>
      <c r="B101" s="40" t="s">
        <v>204</v>
      </c>
      <c r="C101" s="41" t="s">
        <v>1305</v>
      </c>
    </row>
    <row r="102" spans="1:3" ht="14" thickBot="1" x14ac:dyDescent="0.3">
      <c r="A102" s="39" t="s">
        <v>205</v>
      </c>
      <c r="B102" s="40" t="s">
        <v>206</v>
      </c>
      <c r="C102" s="41" t="s">
        <v>1305</v>
      </c>
    </row>
    <row r="103" spans="1:3" ht="14" thickBot="1" x14ac:dyDescent="0.3">
      <c r="A103" s="39" t="s">
        <v>207</v>
      </c>
      <c r="B103" s="40" t="s">
        <v>208</v>
      </c>
      <c r="C103" s="41" t="s">
        <v>1305</v>
      </c>
    </row>
    <row r="104" spans="1:3" ht="14" thickBot="1" x14ac:dyDescent="0.3">
      <c r="A104" s="39" t="s">
        <v>209</v>
      </c>
      <c r="B104" s="40" t="s">
        <v>210</v>
      </c>
      <c r="C104" s="41" t="s">
        <v>1305</v>
      </c>
    </row>
    <row r="105" spans="1:3" ht="14" thickBot="1" x14ac:dyDescent="0.3">
      <c r="A105" s="39" t="s">
        <v>211</v>
      </c>
      <c r="B105" s="40" t="s">
        <v>212</v>
      </c>
      <c r="C105" s="41" t="s">
        <v>1305</v>
      </c>
    </row>
    <row r="106" spans="1:3" ht="14" thickBot="1" x14ac:dyDescent="0.3">
      <c r="A106" s="39" t="s">
        <v>213</v>
      </c>
      <c r="B106" s="40" t="s">
        <v>214</v>
      </c>
      <c r="C106" s="41" t="s">
        <v>1305</v>
      </c>
    </row>
    <row r="107" spans="1:3" ht="14" thickBot="1" x14ac:dyDescent="0.3">
      <c r="A107" s="39" t="s">
        <v>215</v>
      </c>
      <c r="B107" s="40" t="s">
        <v>216</v>
      </c>
      <c r="C107" s="41" t="s">
        <v>1305</v>
      </c>
    </row>
    <row r="108" spans="1:3" ht="14" thickBot="1" x14ac:dyDescent="0.3">
      <c r="A108" s="39" t="s">
        <v>217</v>
      </c>
      <c r="B108" s="40" t="s">
        <v>218</v>
      </c>
      <c r="C108" s="41" t="s">
        <v>1305</v>
      </c>
    </row>
    <row r="109" spans="1:3" ht="14" thickBot="1" x14ac:dyDescent="0.3">
      <c r="A109" s="39" t="s">
        <v>219</v>
      </c>
      <c r="B109" s="40" t="s">
        <v>220</v>
      </c>
      <c r="C109" s="41" t="s">
        <v>1305</v>
      </c>
    </row>
    <row r="110" spans="1:3" ht="14" thickBot="1" x14ac:dyDescent="0.3">
      <c r="A110" s="39" t="s">
        <v>221</v>
      </c>
      <c r="B110" s="40" t="s">
        <v>222</v>
      </c>
      <c r="C110" s="41" t="s">
        <v>1305</v>
      </c>
    </row>
    <row r="111" spans="1:3" ht="14" thickBot="1" x14ac:dyDescent="0.3">
      <c r="A111" s="39" t="s">
        <v>223</v>
      </c>
      <c r="B111" s="40" t="s">
        <v>224</v>
      </c>
      <c r="C111" s="41" t="s">
        <v>1305</v>
      </c>
    </row>
    <row r="112" spans="1:3" ht="14" thickBot="1" x14ac:dyDescent="0.3">
      <c r="A112" s="39" t="s">
        <v>225</v>
      </c>
      <c r="B112" s="40" t="s">
        <v>226</v>
      </c>
      <c r="C112" s="41" t="s">
        <v>1305</v>
      </c>
    </row>
    <row r="113" spans="1:3" ht="14" thickBot="1" x14ac:dyDescent="0.3">
      <c r="A113" s="39" t="s">
        <v>227</v>
      </c>
      <c r="B113" s="40" t="s">
        <v>228</v>
      </c>
      <c r="C113" s="41" t="s">
        <v>1305</v>
      </c>
    </row>
    <row r="114" spans="1:3" ht="14" thickBot="1" x14ac:dyDescent="0.3">
      <c r="A114" s="39" t="s">
        <v>229</v>
      </c>
      <c r="B114" s="40" t="s">
        <v>230</v>
      </c>
      <c r="C114" s="41" t="s">
        <v>1305</v>
      </c>
    </row>
    <row r="115" spans="1:3" ht="14" thickBot="1" x14ac:dyDescent="0.3">
      <c r="A115" s="39" t="s">
        <v>42</v>
      </c>
      <c r="B115" s="40" t="s">
        <v>43</v>
      </c>
      <c r="C115" s="41" t="s">
        <v>1305</v>
      </c>
    </row>
    <row r="116" spans="1:3" ht="14" thickBot="1" x14ac:dyDescent="0.3">
      <c r="A116" s="39" t="s">
        <v>44</v>
      </c>
      <c r="B116" s="40" t="s">
        <v>45</v>
      </c>
      <c r="C116" s="41" t="s">
        <v>1305</v>
      </c>
    </row>
    <row r="117" spans="1:3" ht="14" thickBot="1" x14ac:dyDescent="0.3">
      <c r="A117" s="39" t="s">
        <v>353</v>
      </c>
      <c r="B117" s="40" t="s">
        <v>354</v>
      </c>
      <c r="C117" s="41" t="s">
        <v>1305</v>
      </c>
    </row>
    <row r="118" spans="1:3" ht="14" thickBot="1" x14ac:dyDescent="0.3">
      <c r="A118" s="39" t="s">
        <v>46</v>
      </c>
      <c r="B118" s="40" t="s">
        <v>47</v>
      </c>
      <c r="C118" s="41" t="s">
        <v>1305</v>
      </c>
    </row>
    <row r="119" spans="1:3" ht="14" thickBot="1" x14ac:dyDescent="0.3">
      <c r="A119" s="39" t="s">
        <v>48</v>
      </c>
      <c r="B119" s="40" t="s">
        <v>49</v>
      </c>
      <c r="C119" s="41" t="s">
        <v>1305</v>
      </c>
    </row>
    <row r="120" spans="1:3" ht="14" thickBot="1" x14ac:dyDescent="0.3">
      <c r="A120" s="39" t="s">
        <v>50</v>
      </c>
      <c r="B120" s="40" t="s">
        <v>51</v>
      </c>
      <c r="C120" s="41" t="s">
        <v>1305</v>
      </c>
    </row>
    <row r="121" spans="1:3" ht="14" thickBot="1" x14ac:dyDescent="0.3">
      <c r="A121" s="39" t="s">
        <v>1194</v>
      </c>
      <c r="B121" s="40" t="s">
        <v>569</v>
      </c>
      <c r="C121" s="41" t="s">
        <v>1305</v>
      </c>
    </row>
    <row r="122" spans="1:3" ht="14" thickBot="1" x14ac:dyDescent="0.3">
      <c r="A122" s="39" t="s">
        <v>1053</v>
      </c>
      <c r="B122" s="40" t="s">
        <v>1054</v>
      </c>
      <c r="C122" s="41" t="s">
        <v>1305</v>
      </c>
    </row>
    <row r="123" spans="1:3" ht="14" thickBot="1" x14ac:dyDescent="0.3">
      <c r="A123" s="39" t="s">
        <v>991</v>
      </c>
      <c r="B123" s="40" t="s">
        <v>992</v>
      </c>
      <c r="C123" s="41" t="s">
        <v>1305</v>
      </c>
    </row>
    <row r="124" spans="1:3" ht="14" thickBot="1" x14ac:dyDescent="0.3">
      <c r="A124" s="39" t="s">
        <v>993</v>
      </c>
      <c r="B124" s="40" t="s">
        <v>994</v>
      </c>
      <c r="C124" s="41" t="s">
        <v>1305</v>
      </c>
    </row>
    <row r="125" spans="1:3" ht="14" thickBot="1" x14ac:dyDescent="0.3">
      <c r="A125" s="39" t="s">
        <v>998</v>
      </c>
      <c r="B125" s="40" t="s">
        <v>999</v>
      </c>
      <c r="C125" s="41" t="s">
        <v>1305</v>
      </c>
    </row>
    <row r="126" spans="1:3" ht="14" thickBot="1" x14ac:dyDescent="0.3">
      <c r="A126" s="39" t="s">
        <v>1000</v>
      </c>
      <c r="B126" s="40" t="s">
        <v>1001</v>
      </c>
      <c r="C126" s="41" t="s">
        <v>1305</v>
      </c>
    </row>
    <row r="127" spans="1:3" ht="14" thickBot="1" x14ac:dyDescent="0.3">
      <c r="A127" s="39" t="s">
        <v>302</v>
      </c>
      <c r="B127" s="40" t="s">
        <v>303</v>
      </c>
      <c r="C127" s="41" t="s">
        <v>1305</v>
      </c>
    </row>
    <row r="128" spans="1:3" ht="14" thickBot="1" x14ac:dyDescent="0.3">
      <c r="A128" s="39" t="s">
        <v>304</v>
      </c>
      <c r="B128" s="40" t="s">
        <v>305</v>
      </c>
      <c r="C128" s="41" t="s">
        <v>1305</v>
      </c>
    </row>
    <row r="129" spans="1:3" ht="14" thickBot="1" x14ac:dyDescent="0.3">
      <c r="A129" s="39" t="s">
        <v>1100</v>
      </c>
      <c r="B129" s="40" t="s">
        <v>1101</v>
      </c>
      <c r="C129" s="41" t="s">
        <v>1305</v>
      </c>
    </row>
    <row r="130" spans="1:3" ht="14" thickBot="1" x14ac:dyDescent="0.3">
      <c r="A130" s="39" t="s">
        <v>1102</v>
      </c>
      <c r="B130" s="40" t="s">
        <v>1103</v>
      </c>
      <c r="C130" s="41" t="s">
        <v>1305</v>
      </c>
    </row>
    <row r="131" spans="1:3" ht="14" thickBot="1" x14ac:dyDescent="0.3">
      <c r="A131" s="39" t="s">
        <v>1104</v>
      </c>
      <c r="B131" s="40" t="s">
        <v>1105</v>
      </c>
      <c r="C131" s="41" t="s">
        <v>1305</v>
      </c>
    </row>
    <row r="132" spans="1:3" ht="14" thickBot="1" x14ac:dyDescent="0.3">
      <c r="A132" s="39" t="s">
        <v>1106</v>
      </c>
      <c r="B132" s="40" t="s">
        <v>1107</v>
      </c>
      <c r="C132" s="41" t="s">
        <v>1305</v>
      </c>
    </row>
    <row r="133" spans="1:3" ht="14" thickBot="1" x14ac:dyDescent="0.3">
      <c r="A133" s="39" t="s">
        <v>1108</v>
      </c>
      <c r="B133" s="40" t="s">
        <v>1109</v>
      </c>
      <c r="C133" s="41" t="s">
        <v>1305</v>
      </c>
    </row>
    <row r="134" spans="1:3" ht="14" thickBot="1" x14ac:dyDescent="0.3">
      <c r="A134" s="39" t="s">
        <v>1176</v>
      </c>
      <c r="B134" s="40" t="s">
        <v>1177</v>
      </c>
      <c r="C134" s="41" t="s">
        <v>1305</v>
      </c>
    </row>
    <row r="135" spans="1:3" ht="14" thickBot="1" x14ac:dyDescent="0.3">
      <c r="A135" s="39" t="s">
        <v>1110</v>
      </c>
      <c r="B135" s="40" t="s">
        <v>1111</v>
      </c>
      <c r="C135" s="41" t="s">
        <v>1305</v>
      </c>
    </row>
    <row r="136" spans="1:3" ht="14" thickBot="1" x14ac:dyDescent="0.3">
      <c r="A136" s="39" t="s">
        <v>1112</v>
      </c>
      <c r="B136" s="40" t="s">
        <v>500</v>
      </c>
      <c r="C136" s="41" t="s">
        <v>1305</v>
      </c>
    </row>
    <row r="137" spans="1:3" ht="14" thickBot="1" x14ac:dyDescent="0.3">
      <c r="A137" s="39" t="s">
        <v>1113</v>
      </c>
      <c r="B137" s="40" t="s">
        <v>450</v>
      </c>
      <c r="C137" s="41" t="s">
        <v>1305</v>
      </c>
    </row>
    <row r="138" spans="1:3" ht="14" thickBot="1" x14ac:dyDescent="0.3">
      <c r="A138" s="39" t="s">
        <v>1114</v>
      </c>
      <c r="B138" s="40" t="s">
        <v>1115</v>
      </c>
      <c r="C138" s="41" t="s">
        <v>1305</v>
      </c>
    </row>
    <row r="139" spans="1:3" ht="14" thickBot="1" x14ac:dyDescent="0.3">
      <c r="A139" s="39" t="s">
        <v>1116</v>
      </c>
      <c r="B139" s="40" t="s">
        <v>442</v>
      </c>
      <c r="C139" s="41" t="s">
        <v>1305</v>
      </c>
    </row>
    <row r="140" spans="1:3" ht="14" thickBot="1" x14ac:dyDescent="0.3">
      <c r="A140" s="39" t="s">
        <v>1117</v>
      </c>
      <c r="B140" s="40" t="s">
        <v>841</v>
      </c>
      <c r="C140" s="41" t="s">
        <v>1305</v>
      </c>
    </row>
    <row r="141" spans="1:3" ht="14" thickBot="1" x14ac:dyDescent="0.3">
      <c r="A141" s="39" t="s">
        <v>1118</v>
      </c>
      <c r="B141" s="40" t="s">
        <v>446</v>
      </c>
      <c r="C141" s="41" t="s">
        <v>1305</v>
      </c>
    </row>
    <row r="142" spans="1:3" ht="14" thickBot="1" x14ac:dyDescent="0.3">
      <c r="A142" s="39" t="s">
        <v>1119</v>
      </c>
      <c r="B142" s="40" t="s">
        <v>448</v>
      </c>
      <c r="C142" s="41" t="s">
        <v>1305</v>
      </c>
    </row>
    <row r="143" spans="1:3" ht="14" thickBot="1" x14ac:dyDescent="0.3">
      <c r="A143" s="39" t="s">
        <v>1120</v>
      </c>
      <c r="B143" s="40" t="s">
        <v>832</v>
      </c>
      <c r="C143" s="41" t="s">
        <v>1305</v>
      </c>
    </row>
    <row r="144" spans="1:3" ht="14" thickBot="1" x14ac:dyDescent="0.3">
      <c r="A144" s="39" t="s">
        <v>1121</v>
      </c>
      <c r="B144" s="40" t="s">
        <v>1122</v>
      </c>
      <c r="C144" s="41" t="s">
        <v>1305</v>
      </c>
    </row>
    <row r="145" spans="1:3" ht="14" thickBot="1" x14ac:dyDescent="0.3">
      <c r="A145" s="39" t="s">
        <v>1123</v>
      </c>
      <c r="B145" s="40" t="s">
        <v>444</v>
      </c>
      <c r="C145" s="41" t="s">
        <v>1305</v>
      </c>
    </row>
    <row r="146" spans="1:3" ht="14" thickBot="1" x14ac:dyDescent="0.3">
      <c r="A146" s="39" t="s">
        <v>1124</v>
      </c>
      <c r="B146" s="40" t="s">
        <v>1125</v>
      </c>
      <c r="C146" s="41" t="s">
        <v>1305</v>
      </c>
    </row>
    <row r="147" spans="1:3" ht="14" thickBot="1" x14ac:dyDescent="0.3">
      <c r="A147" s="39" t="s">
        <v>1126</v>
      </c>
      <c r="B147" s="40" t="s">
        <v>1127</v>
      </c>
      <c r="C147" s="41" t="s">
        <v>1305</v>
      </c>
    </row>
    <row r="148" spans="1:3" ht="14" thickBot="1" x14ac:dyDescent="0.3">
      <c r="A148" s="39" t="s">
        <v>1128</v>
      </c>
      <c r="B148" s="40" t="s">
        <v>1036</v>
      </c>
      <c r="C148" s="41" t="s">
        <v>1305</v>
      </c>
    </row>
    <row r="149" spans="1:3" ht="14" thickBot="1" x14ac:dyDescent="0.3">
      <c r="A149" s="39" t="s">
        <v>1129</v>
      </c>
      <c r="B149" s="40" t="s">
        <v>1130</v>
      </c>
      <c r="C149" s="41" t="s">
        <v>1305</v>
      </c>
    </row>
    <row r="150" spans="1:3" ht="14" thickBot="1" x14ac:dyDescent="0.3">
      <c r="A150" s="39" t="s">
        <v>1131</v>
      </c>
      <c r="B150" s="40" t="s">
        <v>1038</v>
      </c>
      <c r="C150" s="41" t="s">
        <v>1305</v>
      </c>
    </row>
    <row r="151" spans="1:3" ht="14" thickBot="1" x14ac:dyDescent="0.3">
      <c r="A151" s="39" t="s">
        <v>1132</v>
      </c>
      <c r="B151" s="40" t="s">
        <v>456</v>
      </c>
      <c r="C151" s="41" t="s">
        <v>1305</v>
      </c>
    </row>
    <row r="152" spans="1:3" ht="14" thickBot="1" x14ac:dyDescent="0.3">
      <c r="A152" s="39" t="s">
        <v>1133</v>
      </c>
      <c r="B152" s="40" t="s">
        <v>458</v>
      </c>
      <c r="C152" s="41" t="s">
        <v>1305</v>
      </c>
    </row>
    <row r="153" spans="1:3" ht="14" thickBot="1" x14ac:dyDescent="0.3">
      <c r="A153" s="39" t="s">
        <v>1134</v>
      </c>
      <c r="B153" s="40" t="s">
        <v>464</v>
      </c>
      <c r="C153" s="41" t="s">
        <v>1305</v>
      </c>
    </row>
    <row r="154" spans="1:3" ht="14" thickBot="1" x14ac:dyDescent="0.3">
      <c r="A154" s="39" t="s">
        <v>1135</v>
      </c>
      <c r="B154" s="40" t="s">
        <v>466</v>
      </c>
      <c r="C154" s="41" t="s">
        <v>1305</v>
      </c>
    </row>
    <row r="155" spans="1:3" ht="14" thickBot="1" x14ac:dyDescent="0.3">
      <c r="A155" s="39" t="s">
        <v>1136</v>
      </c>
      <c r="B155" s="40" t="s">
        <v>468</v>
      </c>
      <c r="C155" s="41" t="s">
        <v>1305</v>
      </c>
    </row>
    <row r="156" spans="1:3" ht="14" thickBot="1" x14ac:dyDescent="0.3">
      <c r="A156" s="39" t="s">
        <v>1137</v>
      </c>
      <c r="B156" s="40" t="s">
        <v>460</v>
      </c>
      <c r="C156" s="41" t="s">
        <v>1305</v>
      </c>
    </row>
    <row r="157" spans="1:3" ht="14" thickBot="1" x14ac:dyDescent="0.3">
      <c r="A157" s="39" t="s">
        <v>1138</v>
      </c>
      <c r="B157" s="40" t="s">
        <v>462</v>
      </c>
      <c r="C157" s="41" t="s">
        <v>1305</v>
      </c>
    </row>
    <row r="158" spans="1:3" ht="14" thickBot="1" x14ac:dyDescent="0.3">
      <c r="A158" s="39" t="s">
        <v>355</v>
      </c>
      <c r="B158" s="40" t="s">
        <v>352</v>
      </c>
      <c r="C158" s="41" t="s">
        <v>1305</v>
      </c>
    </row>
    <row r="159" spans="1:3" ht="14" thickBot="1" x14ac:dyDescent="0.3">
      <c r="A159" s="39" t="s">
        <v>1197</v>
      </c>
      <c r="B159" s="40" t="s">
        <v>1198</v>
      </c>
      <c r="C159" s="41" t="s">
        <v>1305</v>
      </c>
    </row>
    <row r="160" spans="1:3" ht="14" thickBot="1" x14ac:dyDescent="0.3">
      <c r="A160" s="39" t="s">
        <v>1209</v>
      </c>
      <c r="B160" s="40" t="s">
        <v>1202</v>
      </c>
      <c r="C160" s="41" t="s">
        <v>1305</v>
      </c>
    </row>
    <row r="161" spans="1:3" ht="14" thickBot="1" x14ac:dyDescent="0.3">
      <c r="A161" s="39" t="s">
        <v>113</v>
      </c>
      <c r="B161" s="40" t="s">
        <v>114</v>
      </c>
      <c r="C161" s="41" t="s">
        <v>1306</v>
      </c>
    </row>
    <row r="162" spans="1:3" ht="14" thickBot="1" x14ac:dyDescent="0.3">
      <c r="A162" s="39" t="s">
        <v>115</v>
      </c>
      <c r="B162" s="40" t="s">
        <v>116</v>
      </c>
      <c r="C162" s="41" t="s">
        <v>1305</v>
      </c>
    </row>
    <row r="163" spans="1:3" ht="14" thickBot="1" x14ac:dyDescent="0.3">
      <c r="A163" s="39" t="s">
        <v>117</v>
      </c>
      <c r="B163" s="40" t="s">
        <v>118</v>
      </c>
      <c r="C163" s="41" t="s">
        <v>1305</v>
      </c>
    </row>
    <row r="164" spans="1:3" ht="14" thickBot="1" x14ac:dyDescent="0.3">
      <c r="A164" s="39" t="s">
        <v>339</v>
      </c>
      <c r="B164" s="40" t="s">
        <v>340</v>
      </c>
      <c r="C164" s="41" t="s">
        <v>1305</v>
      </c>
    </row>
    <row r="165" spans="1:3" ht="14" thickBot="1" x14ac:dyDescent="0.3">
      <c r="A165" s="39" t="s">
        <v>70</v>
      </c>
      <c r="B165" s="40" t="s">
        <v>71</v>
      </c>
      <c r="C165" s="41" t="s">
        <v>1306</v>
      </c>
    </row>
    <row r="166" spans="1:3" ht="14" thickBot="1" x14ac:dyDescent="0.3">
      <c r="A166" s="39" t="s">
        <v>74</v>
      </c>
      <c r="B166" s="40" t="s">
        <v>75</v>
      </c>
      <c r="C166" s="41" t="s">
        <v>1306</v>
      </c>
    </row>
    <row r="167" spans="1:3" ht="14" thickBot="1" x14ac:dyDescent="0.3">
      <c r="A167" s="39" t="s">
        <v>78</v>
      </c>
      <c r="B167" s="40" t="s">
        <v>79</v>
      </c>
      <c r="C167" s="41" t="s">
        <v>1306</v>
      </c>
    </row>
    <row r="168" spans="1:3" ht="14" thickBot="1" x14ac:dyDescent="0.3">
      <c r="A168" s="39" t="s">
        <v>80</v>
      </c>
      <c r="B168" s="40" t="s">
        <v>81</v>
      </c>
      <c r="C168" s="41" t="s">
        <v>1306</v>
      </c>
    </row>
    <row r="169" spans="1:3" ht="14" thickBot="1" x14ac:dyDescent="0.3">
      <c r="A169" s="39" t="s">
        <v>82</v>
      </c>
      <c r="B169" s="40" t="s">
        <v>83</v>
      </c>
      <c r="C169" s="41" t="s">
        <v>1306</v>
      </c>
    </row>
    <row r="170" spans="1:3" ht="20.5" thickBot="1" x14ac:dyDescent="0.3">
      <c r="A170" s="39" t="s">
        <v>84</v>
      </c>
      <c r="B170" s="40" t="s">
        <v>85</v>
      </c>
      <c r="C170" s="41" t="s">
        <v>1306</v>
      </c>
    </row>
    <row r="171" spans="1:3" ht="14" thickBot="1" x14ac:dyDescent="0.3">
      <c r="A171" s="39" t="s">
        <v>86</v>
      </c>
      <c r="B171" s="40" t="s">
        <v>87</v>
      </c>
      <c r="C171" s="41" t="s">
        <v>1306</v>
      </c>
    </row>
    <row r="172" spans="1:3" ht="20.5" thickBot="1" x14ac:dyDescent="0.3">
      <c r="A172" s="39" t="s">
        <v>88</v>
      </c>
      <c r="B172" s="40" t="s">
        <v>89</v>
      </c>
      <c r="C172" s="41" t="s">
        <v>1306</v>
      </c>
    </row>
    <row r="173" spans="1:3" ht="14" thickBot="1" x14ac:dyDescent="0.3">
      <c r="A173" s="39" t="s">
        <v>90</v>
      </c>
      <c r="B173" s="40" t="s">
        <v>91</v>
      </c>
      <c r="C173" s="41" t="s">
        <v>1305</v>
      </c>
    </row>
    <row r="174" spans="1:3" ht="20.5" thickBot="1" x14ac:dyDescent="0.3">
      <c r="A174" s="39" t="s">
        <v>92</v>
      </c>
      <c r="B174" s="40" t="s">
        <v>93</v>
      </c>
      <c r="C174" s="41" t="s">
        <v>1306</v>
      </c>
    </row>
    <row r="175" spans="1:3" ht="14" thickBot="1" x14ac:dyDescent="0.3">
      <c r="A175" s="39" t="s">
        <v>94</v>
      </c>
      <c r="B175" s="40" t="s">
        <v>95</v>
      </c>
      <c r="C175" s="41" t="s">
        <v>1306</v>
      </c>
    </row>
    <row r="176" spans="1:3" ht="14" thickBot="1" x14ac:dyDescent="0.3">
      <c r="A176" s="39" t="s">
        <v>119</v>
      </c>
      <c r="B176" s="40" t="s">
        <v>120</v>
      </c>
      <c r="C176" s="41" t="s">
        <v>1305</v>
      </c>
    </row>
    <row r="177" spans="1:3" ht="14" thickBot="1" x14ac:dyDescent="0.3">
      <c r="A177" s="39" t="s">
        <v>1215</v>
      </c>
      <c r="B177" s="40" t="s">
        <v>686</v>
      </c>
      <c r="C177" s="41" t="s">
        <v>1305</v>
      </c>
    </row>
    <row r="178" spans="1:3" ht="14" thickBot="1" x14ac:dyDescent="0.3">
      <c r="A178" s="39" t="s">
        <v>1221</v>
      </c>
      <c r="B178" s="40" t="s">
        <v>1222</v>
      </c>
      <c r="C178" s="41" t="s">
        <v>1305</v>
      </c>
    </row>
    <row r="179" spans="1:3" ht="14" thickBot="1" x14ac:dyDescent="0.3">
      <c r="A179" s="39" t="s">
        <v>1223</v>
      </c>
      <c r="B179" s="40" t="s">
        <v>1224</v>
      </c>
      <c r="C179" s="41" t="s">
        <v>1305</v>
      </c>
    </row>
    <row r="180" spans="1:3" ht="14" thickBot="1" x14ac:dyDescent="0.3">
      <c r="A180" s="39" t="s">
        <v>1225</v>
      </c>
      <c r="B180" s="40" t="s">
        <v>1226</v>
      </c>
      <c r="C180" s="41" t="s">
        <v>1305</v>
      </c>
    </row>
    <row r="181" spans="1:3" ht="14" thickBot="1" x14ac:dyDescent="0.3">
      <c r="A181" s="39" t="s">
        <v>1227</v>
      </c>
      <c r="B181" s="40" t="s">
        <v>817</v>
      </c>
      <c r="C181" s="41" t="s">
        <v>1305</v>
      </c>
    </row>
    <row r="182" spans="1:3" ht="14" thickBot="1" x14ac:dyDescent="0.3">
      <c r="A182" s="39" t="s">
        <v>1228</v>
      </c>
      <c r="B182" s="40" t="s">
        <v>1229</v>
      </c>
      <c r="C182" s="41" t="s">
        <v>1305</v>
      </c>
    </row>
    <row r="183" spans="1:3" ht="14" thickBot="1" x14ac:dyDescent="0.3">
      <c r="A183" s="39" t="s">
        <v>1139</v>
      </c>
      <c r="B183" s="40" t="s">
        <v>107</v>
      </c>
      <c r="C183" s="41" t="s">
        <v>1305</v>
      </c>
    </row>
    <row r="184" spans="1:3" ht="14" thickBot="1" x14ac:dyDescent="0.3">
      <c r="A184" s="39" t="s">
        <v>52</v>
      </c>
      <c r="B184" s="40" t="s">
        <v>53</v>
      </c>
      <c r="C184" s="41" t="s">
        <v>1305</v>
      </c>
    </row>
    <row r="185" spans="1:3" ht="14" thickBot="1" x14ac:dyDescent="0.3">
      <c r="A185" s="39" t="s">
        <v>149</v>
      </c>
      <c r="B185" s="40" t="s">
        <v>150</v>
      </c>
      <c r="C185" s="41" t="s">
        <v>1305</v>
      </c>
    </row>
    <row r="186" spans="1:3" ht="14" thickBot="1" x14ac:dyDescent="0.3">
      <c r="A186" s="39" t="s">
        <v>1058</v>
      </c>
      <c r="B186" s="40" t="s">
        <v>1059</v>
      </c>
      <c r="C186" s="41" t="s">
        <v>1305</v>
      </c>
    </row>
    <row r="187" spans="1:3" ht="14" thickBot="1" x14ac:dyDescent="0.3">
      <c r="A187" s="39" t="s">
        <v>143</v>
      </c>
      <c r="B187" s="40" t="s">
        <v>144</v>
      </c>
      <c r="C187" s="41" t="s">
        <v>1305</v>
      </c>
    </row>
    <row r="188" spans="1:3" ht="14" thickBot="1" x14ac:dyDescent="0.3">
      <c r="A188" s="39" t="s">
        <v>151</v>
      </c>
      <c r="B188" s="40" t="s">
        <v>152</v>
      </c>
      <c r="C188" s="41" t="s">
        <v>1305</v>
      </c>
    </row>
    <row r="189" spans="1:3" ht="14" thickBot="1" x14ac:dyDescent="0.3">
      <c r="A189" s="39" t="s">
        <v>1140</v>
      </c>
      <c r="B189" s="40" t="s">
        <v>1141</v>
      </c>
      <c r="C189" s="41" t="s">
        <v>1305</v>
      </c>
    </row>
    <row r="190" spans="1:3" ht="14" thickBot="1" x14ac:dyDescent="0.3">
      <c r="A190" s="39" t="s">
        <v>1182</v>
      </c>
      <c r="B190" s="40" t="s">
        <v>1179</v>
      </c>
      <c r="C190" s="41" t="s">
        <v>1305</v>
      </c>
    </row>
    <row r="191" spans="1:3" ht="14" thickBot="1" x14ac:dyDescent="0.3">
      <c r="A191" s="39" t="s">
        <v>347</v>
      </c>
      <c r="B191" s="40" t="s">
        <v>348</v>
      </c>
      <c r="C191" s="41" t="s">
        <v>1305</v>
      </c>
    </row>
    <row r="192" spans="1:3" ht="14" thickBot="1" x14ac:dyDescent="0.3">
      <c r="A192" s="39" t="s">
        <v>341</v>
      </c>
      <c r="B192" s="40" t="s">
        <v>342</v>
      </c>
      <c r="C192" s="41" t="s">
        <v>1305</v>
      </c>
    </row>
    <row r="193" spans="1:3" ht="14" thickBot="1" x14ac:dyDescent="0.3">
      <c r="A193" s="39" t="s">
        <v>947</v>
      </c>
      <c r="B193" s="40" t="s">
        <v>948</v>
      </c>
      <c r="C193" s="41" t="s">
        <v>1305</v>
      </c>
    </row>
    <row r="194" spans="1:3" ht="14" thickBot="1" x14ac:dyDescent="0.3">
      <c r="A194" s="39" t="s">
        <v>1072</v>
      </c>
      <c r="B194" s="40" t="s">
        <v>1073</v>
      </c>
      <c r="C194" s="41" t="s">
        <v>1305</v>
      </c>
    </row>
    <row r="195" spans="1:3" ht="14" thickBot="1" x14ac:dyDescent="0.3">
      <c r="A195" s="39" t="s">
        <v>356</v>
      </c>
      <c r="B195" s="40" t="s">
        <v>357</v>
      </c>
      <c r="C195" s="41" t="s">
        <v>1305</v>
      </c>
    </row>
    <row r="196" spans="1:3" ht="14" thickBot="1" x14ac:dyDescent="0.3">
      <c r="A196" s="39" t="s">
        <v>306</v>
      </c>
      <c r="B196" s="40" t="s">
        <v>307</v>
      </c>
      <c r="C196" s="41" t="s">
        <v>1305</v>
      </c>
    </row>
    <row r="197" spans="1:3" ht="14" thickBot="1" x14ac:dyDescent="0.3">
      <c r="A197" s="39" t="s">
        <v>1183</v>
      </c>
      <c r="B197" s="40" t="s">
        <v>1184</v>
      </c>
      <c r="C197" s="41" t="s">
        <v>1305</v>
      </c>
    </row>
    <row r="198" spans="1:3" ht="14" thickBot="1" x14ac:dyDescent="0.3">
      <c r="A198" s="39" t="s">
        <v>136</v>
      </c>
      <c r="B198" s="40" t="s">
        <v>109</v>
      </c>
      <c r="C198" s="41" t="s">
        <v>1305</v>
      </c>
    </row>
    <row r="199" spans="1:3" ht="14" thickBot="1" x14ac:dyDescent="0.3">
      <c r="A199" s="39" t="s">
        <v>308</v>
      </c>
      <c r="B199" s="40" t="s">
        <v>309</v>
      </c>
      <c r="C199" s="41" t="s">
        <v>1305</v>
      </c>
    </row>
    <row r="200" spans="1:3" ht="20.5" thickBot="1" x14ac:dyDescent="0.3">
      <c r="A200" s="39" t="s">
        <v>310</v>
      </c>
      <c r="B200" s="40" t="s">
        <v>311</v>
      </c>
      <c r="C200" s="41" t="s">
        <v>1305</v>
      </c>
    </row>
    <row r="201" spans="1:3" ht="14" thickBot="1" x14ac:dyDescent="0.3">
      <c r="A201" s="39" t="s">
        <v>1048</v>
      </c>
      <c r="B201" s="40" t="s">
        <v>1049</v>
      </c>
      <c r="C201" s="41" t="s">
        <v>1305</v>
      </c>
    </row>
    <row r="202" spans="1:3" ht="14" thickBot="1" x14ac:dyDescent="0.3">
      <c r="A202" s="39" t="s">
        <v>1142</v>
      </c>
      <c r="B202" s="40" t="s">
        <v>832</v>
      </c>
      <c r="C202" s="41" t="s">
        <v>1305</v>
      </c>
    </row>
    <row r="203" spans="1:3" ht="20.5" thickBot="1" x14ac:dyDescent="0.3">
      <c r="A203" s="39" t="s">
        <v>312</v>
      </c>
      <c r="B203" s="40" t="s">
        <v>313</v>
      </c>
      <c r="C203" s="41" t="s">
        <v>1305</v>
      </c>
    </row>
    <row r="204" spans="1:3" ht="20.5" thickBot="1" x14ac:dyDescent="0.3">
      <c r="A204" s="39" t="s">
        <v>1069</v>
      </c>
      <c r="B204" s="40" t="s">
        <v>1066</v>
      </c>
      <c r="C204" s="41" t="s">
        <v>1305</v>
      </c>
    </row>
    <row r="205" spans="1:3" ht="14" thickBot="1" x14ac:dyDescent="0.3">
      <c r="A205" s="39" t="s">
        <v>314</v>
      </c>
      <c r="B205" s="40" t="s">
        <v>315</v>
      </c>
      <c r="C205" s="41" t="s">
        <v>1305</v>
      </c>
    </row>
    <row r="206" spans="1:3" ht="20.5" thickBot="1" x14ac:dyDescent="0.3">
      <c r="A206" s="39" t="s">
        <v>1230</v>
      </c>
      <c r="B206" s="40" t="s">
        <v>1231</v>
      </c>
      <c r="C206" s="41" t="s">
        <v>1305</v>
      </c>
    </row>
    <row r="207" spans="1:3" ht="14" thickBot="1" x14ac:dyDescent="0.3">
      <c r="A207" s="39" t="s">
        <v>121</v>
      </c>
      <c r="B207" s="40" t="s">
        <v>122</v>
      </c>
      <c r="C207" s="41" t="s">
        <v>1305</v>
      </c>
    </row>
    <row r="208" spans="1:3" ht="14" thickBot="1" x14ac:dyDescent="0.3">
      <c r="A208" s="39" t="s">
        <v>123</v>
      </c>
      <c r="B208" s="40" t="s">
        <v>124</v>
      </c>
      <c r="C208" s="41" t="s">
        <v>1305</v>
      </c>
    </row>
    <row r="209" spans="1:3" ht="14" thickBot="1" x14ac:dyDescent="0.3">
      <c r="A209" s="39" t="s">
        <v>316</v>
      </c>
      <c r="B209" s="40" t="s">
        <v>317</v>
      </c>
      <c r="C209" s="41" t="s">
        <v>1305</v>
      </c>
    </row>
    <row r="210" spans="1:3" ht="14" thickBot="1" x14ac:dyDescent="0.3">
      <c r="A210" s="39" t="s">
        <v>1143</v>
      </c>
      <c r="B210" s="40" t="s">
        <v>1144</v>
      </c>
      <c r="C210" s="41" t="s">
        <v>1305</v>
      </c>
    </row>
    <row r="211" spans="1:3" ht="14" thickBot="1" x14ac:dyDescent="0.3">
      <c r="A211" s="39" t="s">
        <v>1145</v>
      </c>
      <c r="B211" s="40" t="s">
        <v>458</v>
      </c>
      <c r="C211" s="41" t="s">
        <v>1305</v>
      </c>
    </row>
    <row r="212" spans="1:3" ht="14" thickBot="1" x14ac:dyDescent="0.3">
      <c r="A212" s="39" t="s">
        <v>1146</v>
      </c>
      <c r="B212" s="40" t="s">
        <v>464</v>
      </c>
      <c r="C212" s="41" t="s">
        <v>1305</v>
      </c>
    </row>
    <row r="213" spans="1:3" ht="14" thickBot="1" x14ac:dyDescent="0.3">
      <c r="A213" s="39" t="s">
        <v>1147</v>
      </c>
      <c r="B213" s="40" t="s">
        <v>466</v>
      </c>
      <c r="C213" s="41" t="s">
        <v>1305</v>
      </c>
    </row>
    <row r="214" spans="1:3" ht="14" thickBot="1" x14ac:dyDescent="0.3">
      <c r="A214" s="39" t="s">
        <v>1148</v>
      </c>
      <c r="B214" s="40" t="s">
        <v>468</v>
      </c>
      <c r="C214" s="41" t="s">
        <v>1305</v>
      </c>
    </row>
    <row r="215" spans="1:3" ht="14" thickBot="1" x14ac:dyDescent="0.3">
      <c r="A215" s="39" t="s">
        <v>1149</v>
      </c>
      <c r="B215" s="40" t="s">
        <v>460</v>
      </c>
      <c r="C215" s="41" t="s">
        <v>1305</v>
      </c>
    </row>
    <row r="216" spans="1:3" ht="14" thickBot="1" x14ac:dyDescent="0.3">
      <c r="A216" s="39" t="s">
        <v>1150</v>
      </c>
      <c r="B216" s="40" t="s">
        <v>462</v>
      </c>
      <c r="C216" s="41" t="s">
        <v>1305</v>
      </c>
    </row>
    <row r="217" spans="1:3" ht="14" thickBot="1" x14ac:dyDescent="0.3">
      <c r="A217" s="39" t="s">
        <v>54</v>
      </c>
      <c r="B217" s="40" t="s">
        <v>55</v>
      </c>
      <c r="C217" s="41" t="s">
        <v>1305</v>
      </c>
    </row>
    <row r="218" spans="1:3" ht="14" thickBot="1" x14ac:dyDescent="0.3">
      <c r="A218" s="39" t="s">
        <v>1002</v>
      </c>
      <c r="B218" s="40" t="s">
        <v>1003</v>
      </c>
      <c r="C218" s="41" t="s">
        <v>1305</v>
      </c>
    </row>
    <row r="219" spans="1:3" ht="14" thickBot="1" x14ac:dyDescent="0.3">
      <c r="A219" s="39" t="s">
        <v>1261</v>
      </c>
      <c r="B219" s="40" t="s">
        <v>1152</v>
      </c>
      <c r="C219" s="41" t="s">
        <v>1305</v>
      </c>
    </row>
    <row r="220" spans="1:3" ht="14" thickBot="1" x14ac:dyDescent="0.3">
      <c r="A220" s="39" t="s">
        <v>1262</v>
      </c>
      <c r="B220" s="40" t="s">
        <v>1144</v>
      </c>
      <c r="C220" s="41" t="s">
        <v>1305</v>
      </c>
    </row>
    <row r="221" spans="1:3" ht="14" thickBot="1" x14ac:dyDescent="0.3">
      <c r="A221" s="39" t="s">
        <v>1263</v>
      </c>
      <c r="B221" s="40" t="s">
        <v>458</v>
      </c>
      <c r="C221" s="41" t="s">
        <v>1305</v>
      </c>
    </row>
    <row r="222" spans="1:3" ht="14" thickBot="1" x14ac:dyDescent="0.3">
      <c r="A222" s="39" t="s">
        <v>1264</v>
      </c>
      <c r="B222" s="40" t="s">
        <v>464</v>
      </c>
      <c r="C222" s="41" t="s">
        <v>1305</v>
      </c>
    </row>
    <row r="223" spans="1:3" ht="14" thickBot="1" x14ac:dyDescent="0.3">
      <c r="A223" s="39" t="s">
        <v>1265</v>
      </c>
      <c r="B223" s="40" t="s">
        <v>466</v>
      </c>
      <c r="C223" s="41" t="s">
        <v>1305</v>
      </c>
    </row>
    <row r="224" spans="1:3" ht="14" thickBot="1" x14ac:dyDescent="0.3">
      <c r="A224" s="39" t="s">
        <v>1266</v>
      </c>
      <c r="B224" s="40" t="s">
        <v>468</v>
      </c>
      <c r="C224" s="41" t="s">
        <v>1305</v>
      </c>
    </row>
    <row r="225" spans="1:3" ht="14" thickBot="1" x14ac:dyDescent="0.3">
      <c r="A225" s="39" t="s">
        <v>1267</v>
      </c>
      <c r="B225" s="40" t="s">
        <v>460</v>
      </c>
      <c r="C225" s="41" t="s">
        <v>1305</v>
      </c>
    </row>
    <row r="226" spans="1:3" ht="14" thickBot="1" x14ac:dyDescent="0.3">
      <c r="A226" s="39" t="s">
        <v>1268</v>
      </c>
      <c r="B226" s="40" t="s">
        <v>462</v>
      </c>
      <c r="C226" s="41" t="s">
        <v>1305</v>
      </c>
    </row>
    <row r="227" spans="1:3" ht="14" thickBot="1" x14ac:dyDescent="0.3">
      <c r="A227" s="39" t="s">
        <v>1269</v>
      </c>
      <c r="B227" s="40" t="s">
        <v>1270</v>
      </c>
      <c r="C227" s="41" t="s">
        <v>1305</v>
      </c>
    </row>
    <row r="228" spans="1:3" ht="14" thickBot="1" x14ac:dyDescent="0.3">
      <c r="A228" s="39" t="s">
        <v>1271</v>
      </c>
      <c r="B228" s="40" t="s">
        <v>1272</v>
      </c>
      <c r="C228" s="41" t="s">
        <v>1305</v>
      </c>
    </row>
    <row r="229" spans="1:3" ht="14" thickBot="1" x14ac:dyDescent="0.3">
      <c r="A229" s="39" t="s">
        <v>1273</v>
      </c>
      <c r="B229" s="40" t="s">
        <v>156</v>
      </c>
      <c r="C229" s="41" t="s">
        <v>1305</v>
      </c>
    </row>
    <row r="230" spans="1:3" ht="14" thickBot="1" x14ac:dyDescent="0.3">
      <c r="A230" s="39" t="s">
        <v>1274</v>
      </c>
      <c r="B230" s="40" t="s">
        <v>55</v>
      </c>
      <c r="C230" s="41" t="s">
        <v>1305</v>
      </c>
    </row>
    <row r="231" spans="1:3" ht="14" thickBot="1" x14ac:dyDescent="0.3">
      <c r="A231" s="39" t="s">
        <v>1275</v>
      </c>
      <c r="B231" s="40" t="s">
        <v>1003</v>
      </c>
      <c r="C231" s="41" t="s">
        <v>1305</v>
      </c>
    </row>
    <row r="232" spans="1:3" ht="20.5" thickBot="1" x14ac:dyDescent="0.3">
      <c r="A232" s="39" t="s">
        <v>1276</v>
      </c>
      <c r="B232" s="40" t="s">
        <v>1277</v>
      </c>
      <c r="C232" s="41" t="s">
        <v>1305</v>
      </c>
    </row>
    <row r="233" spans="1:3" ht="14" thickBot="1" x14ac:dyDescent="0.3">
      <c r="A233" s="39" t="s">
        <v>1278</v>
      </c>
      <c r="B233" s="40" t="s">
        <v>301</v>
      </c>
      <c r="C233" s="41" t="s">
        <v>1305</v>
      </c>
    </row>
    <row r="234" spans="1:3" ht="14" thickBot="1" x14ac:dyDescent="0.3">
      <c r="A234" s="39" t="s">
        <v>1279</v>
      </c>
      <c r="B234" s="40" t="s">
        <v>1280</v>
      </c>
      <c r="C234" s="41" t="s">
        <v>1305</v>
      </c>
    </row>
    <row r="235" spans="1:3" ht="14" thickBot="1" x14ac:dyDescent="0.3">
      <c r="A235" s="39" t="s">
        <v>1281</v>
      </c>
      <c r="B235" s="40" t="s">
        <v>317</v>
      </c>
      <c r="C235" s="41" t="s">
        <v>1305</v>
      </c>
    </row>
    <row r="236" spans="1:3" ht="14" thickBot="1" x14ac:dyDescent="0.3">
      <c r="A236" s="39" t="s">
        <v>1151</v>
      </c>
      <c r="B236" s="40" t="s">
        <v>1152</v>
      </c>
      <c r="C236" s="41" t="s">
        <v>1305</v>
      </c>
    </row>
    <row r="237" spans="1:3" ht="14" thickBot="1" x14ac:dyDescent="0.3">
      <c r="A237" s="39" t="s">
        <v>1153</v>
      </c>
      <c r="B237" s="40" t="s">
        <v>1144</v>
      </c>
      <c r="C237" s="41" t="s">
        <v>1305</v>
      </c>
    </row>
    <row r="238" spans="1:3" ht="14" thickBot="1" x14ac:dyDescent="0.3">
      <c r="A238" s="39" t="s">
        <v>1154</v>
      </c>
      <c r="B238" s="40" t="s">
        <v>458</v>
      </c>
      <c r="C238" s="41" t="s">
        <v>1305</v>
      </c>
    </row>
    <row r="239" spans="1:3" ht="14" thickBot="1" x14ac:dyDescent="0.3">
      <c r="A239" s="39" t="s">
        <v>1155</v>
      </c>
      <c r="B239" s="40" t="s">
        <v>464</v>
      </c>
      <c r="C239" s="41" t="s">
        <v>1305</v>
      </c>
    </row>
    <row r="240" spans="1:3" ht="14" thickBot="1" x14ac:dyDescent="0.3">
      <c r="A240" s="39" t="s">
        <v>1156</v>
      </c>
      <c r="B240" s="40" t="s">
        <v>466</v>
      </c>
      <c r="C240" s="41" t="s">
        <v>1305</v>
      </c>
    </row>
    <row r="241" spans="1:3" ht="14" thickBot="1" x14ac:dyDescent="0.3">
      <c r="A241" s="39" t="s">
        <v>1157</v>
      </c>
      <c r="B241" s="40" t="s">
        <v>468</v>
      </c>
      <c r="C241" s="41" t="s">
        <v>1305</v>
      </c>
    </row>
    <row r="242" spans="1:3" ht="14" thickBot="1" x14ac:dyDescent="0.3">
      <c r="A242" s="39" t="s">
        <v>1158</v>
      </c>
      <c r="B242" s="40" t="s">
        <v>460</v>
      </c>
      <c r="C242" s="41" t="s">
        <v>1305</v>
      </c>
    </row>
    <row r="243" spans="1:3" ht="14" thickBot="1" x14ac:dyDescent="0.3">
      <c r="A243" s="39" t="s">
        <v>1159</v>
      </c>
      <c r="B243" s="40" t="s">
        <v>462</v>
      </c>
      <c r="C243" s="41" t="s">
        <v>1305</v>
      </c>
    </row>
    <row r="244" spans="1:3" ht="14" thickBot="1" x14ac:dyDescent="0.3">
      <c r="A244" s="39" t="s">
        <v>1282</v>
      </c>
      <c r="B244" s="40" t="s">
        <v>1283</v>
      </c>
      <c r="C244" s="41" t="s">
        <v>1305</v>
      </c>
    </row>
    <row r="245" spans="1:3" ht="14" thickBot="1" x14ac:dyDescent="0.3">
      <c r="A245" s="39" t="s">
        <v>1284</v>
      </c>
      <c r="B245" s="40" t="s">
        <v>1152</v>
      </c>
      <c r="C245" s="41" t="s">
        <v>1305</v>
      </c>
    </row>
    <row r="246" spans="1:3" ht="14" thickBot="1" x14ac:dyDescent="0.3">
      <c r="A246" s="39" t="s">
        <v>1285</v>
      </c>
      <c r="B246" s="40" t="s">
        <v>1144</v>
      </c>
      <c r="C246" s="41" t="s">
        <v>1305</v>
      </c>
    </row>
    <row r="247" spans="1:3" ht="14" thickBot="1" x14ac:dyDescent="0.3">
      <c r="A247" s="39" t="s">
        <v>1286</v>
      </c>
      <c r="B247" s="40" t="s">
        <v>458</v>
      </c>
      <c r="C247" s="41" t="s">
        <v>1305</v>
      </c>
    </row>
    <row r="248" spans="1:3" ht="14" thickBot="1" x14ac:dyDescent="0.3">
      <c r="A248" s="39" t="s">
        <v>1287</v>
      </c>
      <c r="B248" s="40" t="s">
        <v>464</v>
      </c>
      <c r="C248" s="41" t="s">
        <v>1305</v>
      </c>
    </row>
    <row r="249" spans="1:3" ht="14" thickBot="1" x14ac:dyDescent="0.3">
      <c r="A249" s="39" t="s">
        <v>1288</v>
      </c>
      <c r="B249" s="40" t="s">
        <v>466</v>
      </c>
      <c r="C249" s="41" t="s">
        <v>1305</v>
      </c>
    </row>
    <row r="250" spans="1:3" ht="14" thickBot="1" x14ac:dyDescent="0.3">
      <c r="A250" s="39" t="s">
        <v>1289</v>
      </c>
      <c r="B250" s="40" t="s">
        <v>468</v>
      </c>
      <c r="C250" s="41" t="s">
        <v>1305</v>
      </c>
    </row>
    <row r="251" spans="1:3" ht="14" thickBot="1" x14ac:dyDescent="0.3">
      <c r="A251" s="39" t="s">
        <v>1290</v>
      </c>
      <c r="B251" s="40" t="s">
        <v>460</v>
      </c>
      <c r="C251" s="41" t="s">
        <v>1305</v>
      </c>
    </row>
    <row r="252" spans="1:3" ht="14" thickBot="1" x14ac:dyDescent="0.3">
      <c r="A252" s="39" t="s">
        <v>1291</v>
      </c>
      <c r="B252" s="40" t="s">
        <v>462</v>
      </c>
      <c r="C252" s="41" t="s">
        <v>1305</v>
      </c>
    </row>
    <row r="253" spans="1:3" ht="14" thickBot="1" x14ac:dyDescent="0.3">
      <c r="A253" s="39" t="s">
        <v>1292</v>
      </c>
      <c r="B253" s="40" t="s">
        <v>1283</v>
      </c>
      <c r="C253" s="41" t="s">
        <v>1305</v>
      </c>
    </row>
    <row r="254" spans="1:3" ht="14" thickBot="1" x14ac:dyDescent="0.3">
      <c r="A254" s="39" t="s">
        <v>892</v>
      </c>
      <c r="B254" s="40" t="s">
        <v>893</v>
      </c>
      <c r="C254" s="41" t="s">
        <v>1305</v>
      </c>
    </row>
    <row r="255" spans="1:3" ht="14" thickBot="1" x14ac:dyDescent="0.3">
      <c r="A255" s="39" t="s">
        <v>894</v>
      </c>
      <c r="B255" s="40" t="s">
        <v>895</v>
      </c>
      <c r="C255" s="41" t="s">
        <v>1305</v>
      </c>
    </row>
    <row r="256" spans="1:3" ht="14" thickBot="1" x14ac:dyDescent="0.3">
      <c r="A256" s="39" t="s">
        <v>896</v>
      </c>
      <c r="B256" s="40" t="s">
        <v>897</v>
      </c>
      <c r="C256" s="41" t="s">
        <v>1305</v>
      </c>
    </row>
    <row r="257" spans="1:3" ht="14" thickBot="1" x14ac:dyDescent="0.3">
      <c r="A257" s="39" t="s">
        <v>1240</v>
      </c>
      <c r="B257" s="40" t="s">
        <v>1241</v>
      </c>
      <c r="C257" s="41" t="s">
        <v>1305</v>
      </c>
    </row>
    <row r="258" spans="1:3" ht="14" thickBot="1" x14ac:dyDescent="0.3">
      <c r="A258" s="39" t="s">
        <v>137</v>
      </c>
      <c r="B258" s="40" t="s">
        <v>138</v>
      </c>
      <c r="C258" s="41" t="s">
        <v>1305</v>
      </c>
    </row>
    <row r="259" spans="1:3" ht="14" thickBot="1" x14ac:dyDescent="0.3">
      <c r="A259" s="39" t="s">
        <v>915</v>
      </c>
      <c r="B259" s="40" t="s">
        <v>916</v>
      </c>
      <c r="C259" s="41" t="s">
        <v>1305</v>
      </c>
    </row>
    <row r="260" spans="1:3" ht="14" thickBot="1" x14ac:dyDescent="0.3">
      <c r="A260" s="39" t="s">
        <v>917</v>
      </c>
      <c r="B260" s="40" t="s">
        <v>918</v>
      </c>
      <c r="C260" s="41" t="s">
        <v>1306</v>
      </c>
    </row>
    <row r="261" spans="1:3" ht="14" thickBot="1" x14ac:dyDescent="0.3">
      <c r="A261" s="39" t="s">
        <v>919</v>
      </c>
      <c r="B261" s="40" t="s">
        <v>920</v>
      </c>
      <c r="C261" s="41" t="s">
        <v>1306</v>
      </c>
    </row>
    <row r="262" spans="1:3" ht="14" thickBot="1" x14ac:dyDescent="0.3">
      <c r="A262" s="39" t="s">
        <v>921</v>
      </c>
      <c r="B262" s="40" t="s">
        <v>922</v>
      </c>
      <c r="C262" s="41" t="s">
        <v>1306</v>
      </c>
    </row>
    <row r="263" spans="1:3" ht="14" thickBot="1" x14ac:dyDescent="0.3">
      <c r="A263" s="39" t="s">
        <v>923</v>
      </c>
      <c r="B263" s="40" t="s">
        <v>924</v>
      </c>
      <c r="C263" s="41" t="s">
        <v>1306</v>
      </c>
    </row>
    <row r="264" spans="1:3" ht="14" thickBot="1" x14ac:dyDescent="0.3">
      <c r="A264" s="39" t="s">
        <v>925</v>
      </c>
      <c r="B264" s="40" t="s">
        <v>926</v>
      </c>
      <c r="C264" s="41" t="s">
        <v>1306</v>
      </c>
    </row>
    <row r="265" spans="1:3" ht="14" thickBot="1" x14ac:dyDescent="0.3">
      <c r="A265" s="39" t="s">
        <v>927</v>
      </c>
      <c r="B265" s="40" t="s">
        <v>928</v>
      </c>
      <c r="C265" s="41" t="s">
        <v>1306</v>
      </c>
    </row>
    <row r="266" spans="1:3" ht="14" thickBot="1" x14ac:dyDescent="0.3">
      <c r="A266" s="39" t="s">
        <v>929</v>
      </c>
      <c r="B266" s="40" t="s">
        <v>930</v>
      </c>
      <c r="C266" s="41" t="s">
        <v>1306</v>
      </c>
    </row>
    <row r="267" spans="1:3" ht="14" thickBot="1" x14ac:dyDescent="0.3">
      <c r="A267" s="39" t="s">
        <v>898</v>
      </c>
      <c r="B267" s="40" t="s">
        <v>891</v>
      </c>
      <c r="C267" s="41" t="s">
        <v>1305</v>
      </c>
    </row>
    <row r="268" spans="1:3" ht="14" thickBot="1" x14ac:dyDescent="0.3">
      <c r="A268" s="39" t="s">
        <v>931</v>
      </c>
      <c r="B268" s="40" t="s">
        <v>932</v>
      </c>
      <c r="C268" s="41" t="s">
        <v>1305</v>
      </c>
    </row>
    <row r="269" spans="1:3" ht="14" thickBot="1" x14ac:dyDescent="0.3">
      <c r="A269" s="39" t="s">
        <v>1293</v>
      </c>
      <c r="B269" s="40" t="s">
        <v>891</v>
      </c>
      <c r="C269" s="41" t="s">
        <v>1305</v>
      </c>
    </row>
    <row r="270" spans="1:3" ht="14" thickBot="1" x14ac:dyDescent="0.3">
      <c r="A270" s="39" t="s">
        <v>1294</v>
      </c>
      <c r="B270" s="40" t="s">
        <v>932</v>
      </c>
      <c r="C270" s="41" t="s">
        <v>1305</v>
      </c>
    </row>
    <row r="271" spans="1:3" ht="20.5" thickBot="1" x14ac:dyDescent="0.3">
      <c r="A271" s="39" t="s">
        <v>1235</v>
      </c>
      <c r="B271" s="40" t="s">
        <v>1236</v>
      </c>
      <c r="C271" s="41" t="s">
        <v>1305</v>
      </c>
    </row>
    <row r="272" spans="1:3" ht="14" thickBot="1" x14ac:dyDescent="0.3">
      <c r="A272" s="39" t="s">
        <v>106</v>
      </c>
      <c r="B272" s="40" t="s">
        <v>107</v>
      </c>
      <c r="C272" s="41" t="s">
        <v>1305</v>
      </c>
    </row>
    <row r="273" spans="1:3" ht="14" thickBot="1" x14ac:dyDescent="0.3">
      <c r="A273" s="39" t="s">
        <v>108</v>
      </c>
      <c r="B273" s="40" t="s">
        <v>109</v>
      </c>
      <c r="C273" s="41" t="s">
        <v>1305</v>
      </c>
    </row>
    <row r="274" spans="1:3" ht="14" thickBot="1" x14ac:dyDescent="0.3">
      <c r="A274" s="39" t="s">
        <v>1212</v>
      </c>
      <c r="B274" s="40" t="s">
        <v>1206</v>
      </c>
      <c r="C274" s="41" t="s">
        <v>1305</v>
      </c>
    </row>
    <row r="275" spans="1:3" ht="14" thickBot="1" x14ac:dyDescent="0.3">
      <c r="A275" s="39" t="s">
        <v>331</v>
      </c>
      <c r="B275" s="40" t="s">
        <v>332</v>
      </c>
      <c r="C275" s="41" t="s">
        <v>1305</v>
      </c>
    </row>
    <row r="276" spans="1:3" ht="14" thickBot="1" x14ac:dyDescent="0.3">
      <c r="A276" s="39" t="s">
        <v>333</v>
      </c>
      <c r="B276" s="40" t="s">
        <v>334</v>
      </c>
      <c r="C276" s="41" t="s">
        <v>1305</v>
      </c>
    </row>
    <row r="277" spans="1:3" ht="14" thickBot="1" x14ac:dyDescent="0.3">
      <c r="A277" s="39" t="s">
        <v>256</v>
      </c>
      <c r="B277" s="40" t="s">
        <v>257</v>
      </c>
      <c r="C277" s="41" t="s">
        <v>1305</v>
      </c>
    </row>
    <row r="278" spans="1:3" ht="14" thickBot="1" x14ac:dyDescent="0.3">
      <c r="A278" s="39" t="s">
        <v>258</v>
      </c>
      <c r="B278" s="40" t="s">
        <v>259</v>
      </c>
      <c r="C278" s="41" t="s">
        <v>1305</v>
      </c>
    </row>
    <row r="279" spans="1:3" ht="14" thickBot="1" x14ac:dyDescent="0.3">
      <c r="A279" s="39" t="s">
        <v>260</v>
      </c>
      <c r="B279" s="40" t="s">
        <v>261</v>
      </c>
      <c r="C279" s="41" t="s">
        <v>1305</v>
      </c>
    </row>
    <row r="280" spans="1:3" ht="14" thickBot="1" x14ac:dyDescent="0.3">
      <c r="A280" s="39" t="s">
        <v>262</v>
      </c>
      <c r="B280" s="40" t="s">
        <v>263</v>
      </c>
      <c r="C280" s="41" t="s">
        <v>1305</v>
      </c>
    </row>
    <row r="281" spans="1:3" ht="14" thickBot="1" x14ac:dyDescent="0.3">
      <c r="A281" s="39" t="s">
        <v>264</v>
      </c>
      <c r="B281" s="40" t="s">
        <v>265</v>
      </c>
      <c r="C281" s="41" t="s">
        <v>1305</v>
      </c>
    </row>
    <row r="282" spans="1:3" ht="14" thickBot="1" x14ac:dyDescent="0.3">
      <c r="A282" s="39" t="s">
        <v>266</v>
      </c>
      <c r="B282" s="40" t="s">
        <v>267</v>
      </c>
      <c r="C282" s="41" t="s">
        <v>1305</v>
      </c>
    </row>
    <row r="283" spans="1:3" ht="14" thickBot="1" x14ac:dyDescent="0.3">
      <c r="A283" s="39" t="s">
        <v>268</v>
      </c>
      <c r="B283" s="40" t="s">
        <v>269</v>
      </c>
      <c r="C283" s="41" t="s">
        <v>1305</v>
      </c>
    </row>
    <row r="284" spans="1:3" ht="14" thickBot="1" x14ac:dyDescent="0.3">
      <c r="A284" s="39" t="s">
        <v>270</v>
      </c>
      <c r="B284" s="40" t="s">
        <v>271</v>
      </c>
      <c r="C284" s="41" t="s">
        <v>1305</v>
      </c>
    </row>
    <row r="285" spans="1:3" ht="14" thickBot="1" x14ac:dyDescent="0.3">
      <c r="A285" s="39" t="s">
        <v>272</v>
      </c>
      <c r="B285" s="40" t="s">
        <v>273</v>
      </c>
      <c r="C285" s="41" t="s">
        <v>1305</v>
      </c>
    </row>
    <row r="286" spans="1:3" ht="14" thickBot="1" x14ac:dyDescent="0.3">
      <c r="A286" s="39" t="s">
        <v>274</v>
      </c>
      <c r="B286" s="40" t="s">
        <v>275</v>
      </c>
      <c r="C286" s="41" t="s">
        <v>1305</v>
      </c>
    </row>
    <row r="287" spans="1:3" ht="14" thickBot="1" x14ac:dyDescent="0.3">
      <c r="A287" s="39" t="s">
        <v>325</v>
      </c>
      <c r="B287" s="40" t="s">
        <v>326</v>
      </c>
      <c r="C287" s="41" t="s">
        <v>1305</v>
      </c>
    </row>
    <row r="288" spans="1:3" ht="14" thickBot="1" x14ac:dyDescent="0.3">
      <c r="A288" s="39" t="s">
        <v>952</v>
      </c>
      <c r="B288" s="40" t="s">
        <v>953</v>
      </c>
      <c r="C288" s="41" t="s">
        <v>1305</v>
      </c>
    </row>
    <row r="289" spans="1:3" ht="14" thickBot="1" x14ac:dyDescent="0.3">
      <c r="A289" s="39" t="s">
        <v>362</v>
      </c>
      <c r="B289" s="40" t="s">
        <v>363</v>
      </c>
      <c r="C289" s="41" t="s">
        <v>1305</v>
      </c>
    </row>
    <row r="290" spans="1:3" ht="14" thickBot="1" x14ac:dyDescent="0.3">
      <c r="A290" s="39" t="s">
        <v>364</v>
      </c>
      <c r="B290" s="40" t="s">
        <v>365</v>
      </c>
      <c r="C290" s="41" t="s">
        <v>1305</v>
      </c>
    </row>
    <row r="291" spans="1:3" ht="14" thickBot="1" x14ac:dyDescent="0.3">
      <c r="A291" s="39" t="s">
        <v>366</v>
      </c>
      <c r="B291" s="40" t="s">
        <v>367</v>
      </c>
      <c r="C291" s="41" t="s">
        <v>1305</v>
      </c>
    </row>
    <row r="292" spans="1:3" ht="14" thickBot="1" x14ac:dyDescent="0.3">
      <c r="A292" s="39" t="s">
        <v>368</v>
      </c>
      <c r="B292" s="40" t="s">
        <v>369</v>
      </c>
      <c r="C292" s="41" t="s">
        <v>1305</v>
      </c>
    </row>
    <row r="293" spans="1:3" ht="14" thickBot="1" x14ac:dyDescent="0.3">
      <c r="A293" s="39" t="s">
        <v>376</v>
      </c>
      <c r="B293" s="40" t="s">
        <v>377</v>
      </c>
      <c r="C293" s="41" t="s">
        <v>1305</v>
      </c>
    </row>
    <row r="294" spans="1:3" ht="14" thickBot="1" x14ac:dyDescent="0.3">
      <c r="A294" s="39" t="s">
        <v>378</v>
      </c>
      <c r="B294" s="40" t="s">
        <v>379</v>
      </c>
      <c r="C294" s="41" t="s">
        <v>1305</v>
      </c>
    </row>
    <row r="295" spans="1:3" ht="14" thickBot="1" x14ac:dyDescent="0.3">
      <c r="A295" s="39" t="s">
        <v>882</v>
      </c>
      <c r="B295" s="40" t="s">
        <v>883</v>
      </c>
      <c r="C295" s="41" t="s">
        <v>1305</v>
      </c>
    </row>
    <row r="296" spans="1:3" ht="14" thickBot="1" x14ac:dyDescent="0.3">
      <c r="A296" s="39" t="s">
        <v>327</v>
      </c>
      <c r="B296" s="40" t="s">
        <v>324</v>
      </c>
      <c r="C296" s="41" t="s">
        <v>1305</v>
      </c>
    </row>
    <row r="297" spans="1:3" ht="14" thickBot="1" x14ac:dyDescent="0.3">
      <c r="A297" s="39" t="s">
        <v>884</v>
      </c>
      <c r="B297" s="40" t="s">
        <v>883</v>
      </c>
      <c r="C297" s="41" t="s">
        <v>1305</v>
      </c>
    </row>
    <row r="298" spans="1:3" ht="14" thickBot="1" x14ac:dyDescent="0.3">
      <c r="A298" s="39" t="s">
        <v>328</v>
      </c>
      <c r="B298" s="40" t="s">
        <v>324</v>
      </c>
      <c r="C298" s="41" t="s">
        <v>1305</v>
      </c>
    </row>
    <row r="299" spans="1:3" ht="14" thickBot="1" x14ac:dyDescent="0.3">
      <c r="A299" s="39" t="s">
        <v>21</v>
      </c>
      <c r="B299" s="40" t="s">
        <v>22</v>
      </c>
      <c r="C299" s="41" t="s">
        <v>1305</v>
      </c>
    </row>
    <row r="300" spans="1:3" ht="14" thickBot="1" x14ac:dyDescent="0.3">
      <c r="A300" s="39" t="s">
        <v>23</v>
      </c>
      <c r="B300" s="40" t="s">
        <v>12</v>
      </c>
      <c r="C300" s="41" t="s">
        <v>1305</v>
      </c>
    </row>
    <row r="301" spans="1:3" ht="14" thickBot="1" x14ac:dyDescent="0.3">
      <c r="A301" s="39" t="s">
        <v>38</v>
      </c>
      <c r="B301" s="40" t="s">
        <v>34</v>
      </c>
      <c r="C301" s="41" t="s">
        <v>1305</v>
      </c>
    </row>
    <row r="302" spans="1:3" ht="14" thickBot="1" x14ac:dyDescent="0.3">
      <c r="A302" s="39" t="s">
        <v>24</v>
      </c>
      <c r="B302" s="40" t="s">
        <v>25</v>
      </c>
      <c r="C302" s="41" t="s">
        <v>1305</v>
      </c>
    </row>
    <row r="303" spans="1:3" ht="14" thickBot="1" x14ac:dyDescent="0.3">
      <c r="A303" s="39" t="s">
        <v>26</v>
      </c>
      <c r="B303" s="40" t="s">
        <v>27</v>
      </c>
      <c r="C303" s="41" t="s">
        <v>1305</v>
      </c>
    </row>
    <row r="304" spans="1:3" ht="14" thickBot="1" x14ac:dyDescent="0.3">
      <c r="A304" s="39" t="s">
        <v>39</v>
      </c>
      <c r="B304" s="40" t="s">
        <v>40</v>
      </c>
      <c r="C304" s="41" t="s">
        <v>1305</v>
      </c>
    </row>
    <row r="305" spans="1:3" ht="14" thickBot="1" x14ac:dyDescent="0.3">
      <c r="A305" s="39" t="s">
        <v>28</v>
      </c>
      <c r="B305" s="40" t="s">
        <v>29</v>
      </c>
      <c r="C305" s="41" t="s">
        <v>1305</v>
      </c>
    </row>
    <row r="306" spans="1:3" ht="14" thickBot="1" x14ac:dyDescent="0.3">
      <c r="A306" s="39" t="s">
        <v>1092</v>
      </c>
      <c r="B306" s="40" t="s">
        <v>1093</v>
      </c>
      <c r="C306" s="41" t="s">
        <v>1305</v>
      </c>
    </row>
    <row r="307" spans="1:3" ht="14" thickBot="1" x14ac:dyDescent="0.3">
      <c r="A307" s="39" t="s">
        <v>986</v>
      </c>
      <c r="B307" s="40" t="s">
        <v>987</v>
      </c>
      <c r="C307" s="41" t="s">
        <v>1305</v>
      </c>
    </row>
    <row r="308" spans="1:3" ht="14" thickBot="1" x14ac:dyDescent="0.3">
      <c r="A308" s="39" t="s">
        <v>1094</v>
      </c>
      <c r="B308" s="40" t="s">
        <v>1095</v>
      </c>
      <c r="C308" s="41" t="s">
        <v>1305</v>
      </c>
    </row>
    <row r="309" spans="1:3" ht="14" thickBot="1" x14ac:dyDescent="0.3">
      <c r="A309" s="39" t="s">
        <v>899</v>
      </c>
      <c r="B309" s="40" t="s">
        <v>900</v>
      </c>
      <c r="C309" s="41" t="s">
        <v>1305</v>
      </c>
    </row>
    <row r="310" spans="1:3" ht="14" thickBot="1" x14ac:dyDescent="0.3">
      <c r="A310" s="39" t="s">
        <v>901</v>
      </c>
      <c r="B310" s="40" t="s">
        <v>902</v>
      </c>
      <c r="C310" s="41" t="s">
        <v>1305</v>
      </c>
    </row>
    <row r="311" spans="1:3" ht="14" thickBot="1" x14ac:dyDescent="0.3">
      <c r="A311" s="39" t="s">
        <v>903</v>
      </c>
      <c r="B311" s="40" t="s">
        <v>904</v>
      </c>
      <c r="C311" s="41" t="s">
        <v>1305</v>
      </c>
    </row>
    <row r="312" spans="1:3" ht="14" thickBot="1" x14ac:dyDescent="0.3">
      <c r="A312" s="39" t="s">
        <v>933</v>
      </c>
      <c r="B312" s="40" t="s">
        <v>916</v>
      </c>
      <c r="C312" s="41" t="s">
        <v>1305</v>
      </c>
    </row>
    <row r="313" spans="1:3" ht="14" thickBot="1" x14ac:dyDescent="0.3">
      <c r="A313" s="39" t="s">
        <v>934</v>
      </c>
      <c r="B313" s="40" t="s">
        <v>935</v>
      </c>
      <c r="C313" s="41" t="s">
        <v>1305</v>
      </c>
    </row>
    <row r="314" spans="1:3" ht="14" thickBot="1" x14ac:dyDescent="0.3">
      <c r="A314" s="39" t="s">
        <v>905</v>
      </c>
      <c r="B314" s="40" t="s">
        <v>906</v>
      </c>
      <c r="C314" s="41" t="s">
        <v>1305</v>
      </c>
    </row>
    <row r="315" spans="1:3" ht="14" thickBot="1" x14ac:dyDescent="0.3">
      <c r="A315" s="39" t="s">
        <v>936</v>
      </c>
      <c r="B315" s="40" t="s">
        <v>937</v>
      </c>
      <c r="C315" s="41" t="s">
        <v>1305</v>
      </c>
    </row>
    <row r="316" spans="1:3" ht="14" thickBot="1" x14ac:dyDescent="0.3">
      <c r="A316" s="39" t="s">
        <v>907</v>
      </c>
      <c r="B316" s="40" t="s">
        <v>908</v>
      </c>
      <c r="C316" s="41" t="s">
        <v>1305</v>
      </c>
    </row>
    <row r="317" spans="1:3" ht="14" thickBot="1" x14ac:dyDescent="0.3">
      <c r="A317" s="39" t="s">
        <v>938</v>
      </c>
      <c r="B317" s="40" t="s">
        <v>939</v>
      </c>
      <c r="C317" s="41" t="s">
        <v>1305</v>
      </c>
    </row>
    <row r="318" spans="1:3" ht="14" thickBot="1" x14ac:dyDescent="0.3">
      <c r="A318" s="39" t="s">
        <v>139</v>
      </c>
      <c r="B318" s="40" t="s">
        <v>138</v>
      </c>
      <c r="C318" s="41" t="s">
        <v>1305</v>
      </c>
    </row>
    <row r="319" spans="1:3" ht="14" thickBot="1" x14ac:dyDescent="0.3">
      <c r="A319" s="39" t="s">
        <v>1242</v>
      </c>
      <c r="B319" s="40" t="s">
        <v>1243</v>
      </c>
      <c r="C319" s="41" t="s">
        <v>1305</v>
      </c>
    </row>
    <row r="320" spans="1:3" ht="14" thickBot="1" x14ac:dyDescent="0.3">
      <c r="A320" s="39" t="s">
        <v>909</v>
      </c>
      <c r="B320" s="40" t="s">
        <v>900</v>
      </c>
      <c r="C320" s="41" t="s">
        <v>1305</v>
      </c>
    </row>
    <row r="321" spans="1:3" ht="14" thickBot="1" x14ac:dyDescent="0.3">
      <c r="A321" s="39" t="s">
        <v>910</v>
      </c>
      <c r="B321" s="40" t="s">
        <v>902</v>
      </c>
      <c r="C321" s="41" t="s">
        <v>1305</v>
      </c>
    </row>
    <row r="322" spans="1:3" ht="14" thickBot="1" x14ac:dyDescent="0.3">
      <c r="A322" s="39" t="s">
        <v>911</v>
      </c>
      <c r="B322" s="40" t="s">
        <v>904</v>
      </c>
      <c r="C322" s="41" t="s">
        <v>1305</v>
      </c>
    </row>
    <row r="323" spans="1:3" ht="14" thickBot="1" x14ac:dyDescent="0.3">
      <c r="A323" s="39" t="s">
        <v>940</v>
      </c>
      <c r="B323" s="40" t="s">
        <v>941</v>
      </c>
      <c r="C323" s="41" t="s">
        <v>1305</v>
      </c>
    </row>
    <row r="324" spans="1:3" ht="14" thickBot="1" x14ac:dyDescent="0.3">
      <c r="A324" s="39" t="s">
        <v>912</v>
      </c>
      <c r="B324" s="40" t="s">
        <v>906</v>
      </c>
      <c r="C324" s="41" t="s">
        <v>1305</v>
      </c>
    </row>
    <row r="325" spans="1:3" ht="14" thickBot="1" x14ac:dyDescent="0.3">
      <c r="A325" s="39" t="s">
        <v>942</v>
      </c>
      <c r="B325" s="40" t="s">
        <v>937</v>
      </c>
      <c r="C325" s="41" t="s">
        <v>1305</v>
      </c>
    </row>
    <row r="326" spans="1:3" ht="14" thickBot="1" x14ac:dyDescent="0.3">
      <c r="A326" s="39" t="s">
        <v>913</v>
      </c>
      <c r="B326" s="40" t="s">
        <v>908</v>
      </c>
      <c r="C326" s="41" t="s">
        <v>1305</v>
      </c>
    </row>
    <row r="327" spans="1:3" ht="14" thickBot="1" x14ac:dyDescent="0.3">
      <c r="A327" s="39" t="s">
        <v>943</v>
      </c>
      <c r="B327" s="40" t="s">
        <v>939</v>
      </c>
      <c r="C327" s="41" t="s">
        <v>1305</v>
      </c>
    </row>
    <row r="328" spans="1:3" ht="14" thickBot="1" x14ac:dyDescent="0.3">
      <c r="A328" s="39" t="s">
        <v>140</v>
      </c>
      <c r="B328" s="40" t="s">
        <v>138</v>
      </c>
      <c r="C328" s="41" t="s">
        <v>1305</v>
      </c>
    </row>
    <row r="329" spans="1:3" ht="14" thickBot="1" x14ac:dyDescent="0.3">
      <c r="A329" s="39" t="s">
        <v>944</v>
      </c>
      <c r="B329" s="40" t="s">
        <v>945</v>
      </c>
      <c r="C329" s="41" t="s">
        <v>1305</v>
      </c>
    </row>
    <row r="330" spans="1:3" ht="14" thickBot="1" x14ac:dyDescent="0.3">
      <c r="A330" s="39" t="s">
        <v>1160</v>
      </c>
      <c r="B330" s="40" t="s">
        <v>1161</v>
      </c>
      <c r="C330" s="41" t="s">
        <v>1305</v>
      </c>
    </row>
    <row r="331" spans="1:3" ht="14" thickBot="1" x14ac:dyDescent="0.3">
      <c r="A331" s="39" t="s">
        <v>1162</v>
      </c>
      <c r="B331" s="40" t="s">
        <v>1163</v>
      </c>
      <c r="C331" s="41" t="s">
        <v>1305</v>
      </c>
    </row>
    <row r="332" spans="1:3" ht="14" thickBot="1" x14ac:dyDescent="0.3">
      <c r="A332" s="39" t="s">
        <v>125</v>
      </c>
      <c r="B332" s="40" t="s">
        <v>126</v>
      </c>
      <c r="C332" s="41" t="s">
        <v>1305</v>
      </c>
    </row>
    <row r="333" spans="1:3" ht="14" thickBot="1" x14ac:dyDescent="0.3">
      <c r="A333" s="39" t="s">
        <v>127</v>
      </c>
      <c r="B333" s="40" t="s">
        <v>128</v>
      </c>
      <c r="C333" s="41" t="s">
        <v>1305</v>
      </c>
    </row>
    <row r="334" spans="1:3" ht="20.5" thickBot="1" x14ac:dyDescent="0.3">
      <c r="A334" s="39" t="s">
        <v>1074</v>
      </c>
      <c r="B334" s="40" t="s">
        <v>1075</v>
      </c>
      <c r="C334" s="41" t="s">
        <v>1305</v>
      </c>
    </row>
    <row r="335" spans="1:3" ht="20.5" thickBot="1" x14ac:dyDescent="0.3">
      <c r="A335" s="39" t="s">
        <v>129</v>
      </c>
      <c r="B335" s="40" t="s">
        <v>130</v>
      </c>
      <c r="C335" s="41" t="s">
        <v>1305</v>
      </c>
    </row>
    <row r="336" spans="1:3" ht="14" thickBot="1" x14ac:dyDescent="0.3">
      <c r="A336" s="39" t="s">
        <v>72</v>
      </c>
      <c r="B336" s="40" t="s">
        <v>71</v>
      </c>
      <c r="C336" s="41" t="s">
        <v>1306</v>
      </c>
    </row>
    <row r="337" spans="1:3" ht="14" thickBot="1" x14ac:dyDescent="0.3">
      <c r="A337" s="39" t="s">
        <v>131</v>
      </c>
      <c r="B337" s="40" t="s">
        <v>120</v>
      </c>
      <c r="C337" s="41" t="s">
        <v>1305</v>
      </c>
    </row>
    <row r="338" spans="1:3" ht="14" thickBot="1" x14ac:dyDescent="0.3">
      <c r="A338" s="39" t="s">
        <v>76</v>
      </c>
      <c r="B338" s="40" t="s">
        <v>75</v>
      </c>
      <c r="C338" s="41" t="s">
        <v>1306</v>
      </c>
    </row>
    <row r="339" spans="1:3" ht="14" thickBot="1" x14ac:dyDescent="0.3">
      <c r="A339" s="39" t="s">
        <v>96</v>
      </c>
      <c r="B339" s="40" t="s">
        <v>79</v>
      </c>
      <c r="C339" s="41" t="s">
        <v>1306</v>
      </c>
    </row>
    <row r="340" spans="1:3" ht="14" thickBot="1" x14ac:dyDescent="0.3">
      <c r="A340" s="39" t="s">
        <v>97</v>
      </c>
      <c r="B340" s="40" t="s">
        <v>81</v>
      </c>
      <c r="C340" s="41" t="s">
        <v>1306</v>
      </c>
    </row>
    <row r="341" spans="1:3" ht="14" thickBot="1" x14ac:dyDescent="0.3">
      <c r="A341" s="39" t="s">
        <v>98</v>
      </c>
      <c r="B341" s="40" t="s">
        <v>83</v>
      </c>
      <c r="C341" s="41" t="s">
        <v>1306</v>
      </c>
    </row>
    <row r="342" spans="1:3" ht="20.5" thickBot="1" x14ac:dyDescent="0.3">
      <c r="A342" s="39" t="s">
        <v>99</v>
      </c>
      <c r="B342" s="40" t="s">
        <v>85</v>
      </c>
      <c r="C342" s="41" t="s">
        <v>1306</v>
      </c>
    </row>
    <row r="343" spans="1:3" ht="14" thickBot="1" x14ac:dyDescent="0.3">
      <c r="A343" s="39" t="s">
        <v>100</v>
      </c>
      <c r="B343" s="40" t="s">
        <v>87</v>
      </c>
      <c r="C343" s="41" t="s">
        <v>1306</v>
      </c>
    </row>
    <row r="344" spans="1:3" ht="20.5" thickBot="1" x14ac:dyDescent="0.3">
      <c r="A344" s="39" t="s">
        <v>101</v>
      </c>
      <c r="B344" s="40" t="s">
        <v>89</v>
      </c>
      <c r="C344" s="41" t="s">
        <v>1306</v>
      </c>
    </row>
    <row r="345" spans="1:3" ht="14" thickBot="1" x14ac:dyDescent="0.3">
      <c r="A345" s="39" t="s">
        <v>102</v>
      </c>
      <c r="B345" s="40" t="s">
        <v>91</v>
      </c>
      <c r="C345" s="41" t="s">
        <v>1305</v>
      </c>
    </row>
    <row r="346" spans="1:3" ht="20.5" thickBot="1" x14ac:dyDescent="0.3">
      <c r="A346" s="39" t="s">
        <v>103</v>
      </c>
      <c r="B346" s="40" t="s">
        <v>93</v>
      </c>
      <c r="C346" s="41" t="s">
        <v>1306</v>
      </c>
    </row>
    <row r="347" spans="1:3" ht="14" thickBot="1" x14ac:dyDescent="0.3">
      <c r="A347" s="39" t="s">
        <v>104</v>
      </c>
      <c r="B347" s="40" t="s">
        <v>95</v>
      </c>
      <c r="C347" s="41" t="s">
        <v>1306</v>
      </c>
    </row>
    <row r="348" spans="1:3" ht="14" thickBot="1" x14ac:dyDescent="0.3">
      <c r="A348" s="39" t="s">
        <v>1216</v>
      </c>
      <c r="B348" s="40" t="s">
        <v>686</v>
      </c>
      <c r="C348" s="41" t="s">
        <v>1305</v>
      </c>
    </row>
    <row r="349" spans="1:3" ht="14" thickBot="1" x14ac:dyDescent="0.3">
      <c r="A349" s="39" t="s">
        <v>318</v>
      </c>
      <c r="B349" s="40" t="s">
        <v>301</v>
      </c>
      <c r="C349" s="41" t="s">
        <v>1305</v>
      </c>
    </row>
    <row r="350" spans="1:3" ht="14" thickBot="1" x14ac:dyDescent="0.3">
      <c r="A350" s="39" t="s">
        <v>231</v>
      </c>
      <c r="B350" s="40" t="s">
        <v>156</v>
      </c>
      <c r="C350" s="41" t="s">
        <v>1305</v>
      </c>
    </row>
    <row r="351" spans="1:3" ht="14" thickBot="1" x14ac:dyDescent="0.3">
      <c r="A351" s="39" t="s">
        <v>1060</v>
      </c>
      <c r="B351" s="40" t="s">
        <v>1061</v>
      </c>
      <c r="C351" s="41" t="s">
        <v>1305</v>
      </c>
    </row>
    <row r="352" spans="1:3" ht="14" thickBot="1" x14ac:dyDescent="0.3">
      <c r="A352" s="39" t="s">
        <v>56</v>
      </c>
      <c r="B352" s="40" t="s">
        <v>57</v>
      </c>
      <c r="C352" s="41" t="s">
        <v>1305</v>
      </c>
    </row>
    <row r="353" spans="1:3" ht="14" thickBot="1" x14ac:dyDescent="0.3">
      <c r="A353" s="39" t="s">
        <v>58</v>
      </c>
      <c r="B353" s="40" t="s">
        <v>59</v>
      </c>
      <c r="C353" s="41" t="s">
        <v>1305</v>
      </c>
    </row>
    <row r="354" spans="1:3" ht="14" thickBot="1" x14ac:dyDescent="0.3">
      <c r="A354" s="39" t="s">
        <v>232</v>
      </c>
      <c r="B354" s="40" t="s">
        <v>228</v>
      </c>
      <c r="C354" s="41" t="s">
        <v>1305</v>
      </c>
    </row>
    <row r="355" spans="1:3" ht="14" thickBot="1" x14ac:dyDescent="0.3">
      <c r="A355" s="39" t="s">
        <v>1164</v>
      </c>
      <c r="B355" s="40" t="s">
        <v>1165</v>
      </c>
      <c r="C355" s="41" t="s">
        <v>1305</v>
      </c>
    </row>
    <row r="356" spans="1:3" ht="14" thickBot="1" x14ac:dyDescent="0.3">
      <c r="A356" s="39" t="s">
        <v>319</v>
      </c>
      <c r="B356" s="40" t="s">
        <v>320</v>
      </c>
      <c r="C356" s="41" t="s">
        <v>1305</v>
      </c>
    </row>
    <row r="357" spans="1:3" ht="14" thickBot="1" x14ac:dyDescent="0.3">
      <c r="A357" s="39" t="s">
        <v>1210</v>
      </c>
      <c r="B357" s="40" t="s">
        <v>1202</v>
      </c>
      <c r="C357" s="41" t="s">
        <v>1305</v>
      </c>
    </row>
    <row r="358" spans="1:3" ht="14" thickBot="1" x14ac:dyDescent="0.3">
      <c r="A358" s="39" t="s">
        <v>1180</v>
      </c>
      <c r="B358" s="40" t="s">
        <v>1181</v>
      </c>
      <c r="C358" s="41" t="s">
        <v>1305</v>
      </c>
    </row>
    <row r="359" spans="1:3" ht="14" thickBot="1" x14ac:dyDescent="0.3">
      <c r="A359" s="39" t="s">
        <v>233</v>
      </c>
      <c r="B359" s="40" t="s">
        <v>158</v>
      </c>
      <c r="C359" s="41" t="s">
        <v>1306</v>
      </c>
    </row>
    <row r="360" spans="1:3" ht="14" thickBot="1" x14ac:dyDescent="0.3">
      <c r="A360" s="39" t="s">
        <v>234</v>
      </c>
      <c r="B360" s="40" t="s">
        <v>164</v>
      </c>
      <c r="C360" s="41" t="s">
        <v>1306</v>
      </c>
    </row>
    <row r="361" spans="1:3" ht="14" thickBot="1" x14ac:dyDescent="0.3">
      <c r="A361" s="39" t="s">
        <v>235</v>
      </c>
      <c r="B361" s="40" t="s">
        <v>166</v>
      </c>
      <c r="C361" s="41" t="s">
        <v>1306</v>
      </c>
    </row>
    <row r="362" spans="1:3" ht="14" thickBot="1" x14ac:dyDescent="0.3">
      <c r="A362" s="39" t="s">
        <v>236</v>
      </c>
      <c r="B362" s="40" t="s">
        <v>162</v>
      </c>
      <c r="C362" s="41" t="s">
        <v>1306</v>
      </c>
    </row>
    <row r="363" spans="1:3" ht="14" thickBot="1" x14ac:dyDescent="0.3">
      <c r="A363" s="39" t="s">
        <v>237</v>
      </c>
      <c r="B363" s="40" t="s">
        <v>160</v>
      </c>
      <c r="C363" s="41" t="s">
        <v>1306</v>
      </c>
    </row>
    <row r="364" spans="1:3" ht="14" thickBot="1" x14ac:dyDescent="0.3">
      <c r="A364" s="39" t="s">
        <v>321</v>
      </c>
      <c r="B364" s="40" t="s">
        <v>322</v>
      </c>
      <c r="C364" s="41" t="s">
        <v>1305</v>
      </c>
    </row>
    <row r="365" spans="1:3" ht="14" thickBot="1" x14ac:dyDescent="0.3">
      <c r="A365" s="39" t="s">
        <v>60</v>
      </c>
      <c r="B365" s="40" t="s">
        <v>61</v>
      </c>
      <c r="C365" s="41" t="s">
        <v>1305</v>
      </c>
    </row>
    <row r="366" spans="1:3" ht="14" thickBot="1" x14ac:dyDescent="0.3">
      <c r="A366" s="39" t="s">
        <v>1195</v>
      </c>
      <c r="B366" s="40" t="s">
        <v>569</v>
      </c>
      <c r="C366" s="41" t="s">
        <v>1306</v>
      </c>
    </row>
    <row r="367" spans="1:3" ht="14" thickBot="1" x14ac:dyDescent="0.3">
      <c r="A367" s="39" t="s">
        <v>238</v>
      </c>
      <c r="B367" s="40" t="s">
        <v>176</v>
      </c>
      <c r="C367" s="41" t="s">
        <v>1306</v>
      </c>
    </row>
    <row r="368" spans="1:3" ht="14" thickBot="1" x14ac:dyDescent="0.3">
      <c r="A368" s="39" t="s">
        <v>358</v>
      </c>
      <c r="B368" s="40" t="s">
        <v>352</v>
      </c>
      <c r="C368" s="41" t="s">
        <v>1305</v>
      </c>
    </row>
    <row r="369" spans="1:3" ht="14" thickBot="1" x14ac:dyDescent="0.3">
      <c r="A369" s="39" t="s">
        <v>239</v>
      </c>
      <c r="B369" s="40" t="s">
        <v>240</v>
      </c>
      <c r="C369" s="41" t="s">
        <v>1306</v>
      </c>
    </row>
    <row r="370" spans="1:3" ht="14" thickBot="1" x14ac:dyDescent="0.3">
      <c r="A370" s="39" t="s">
        <v>241</v>
      </c>
      <c r="B370" s="40" t="s">
        <v>198</v>
      </c>
      <c r="C370" s="41" t="s">
        <v>1306</v>
      </c>
    </row>
    <row r="371" spans="1:3" ht="14" thickBot="1" x14ac:dyDescent="0.3">
      <c r="A371" s="39" t="s">
        <v>62</v>
      </c>
      <c r="B371" s="40" t="s">
        <v>51</v>
      </c>
      <c r="C371" s="41" t="s">
        <v>1305</v>
      </c>
    </row>
    <row r="372" spans="1:3" ht="14" thickBot="1" x14ac:dyDescent="0.3">
      <c r="A372" s="39" t="s">
        <v>63</v>
      </c>
      <c r="B372" s="40" t="s">
        <v>43</v>
      </c>
      <c r="C372" s="41" t="s">
        <v>1305</v>
      </c>
    </row>
    <row r="373" spans="1:3" ht="14" thickBot="1" x14ac:dyDescent="0.3">
      <c r="A373" s="39" t="s">
        <v>242</v>
      </c>
      <c r="B373" s="40" t="s">
        <v>212</v>
      </c>
      <c r="C373" s="41" t="s">
        <v>1306</v>
      </c>
    </row>
    <row r="374" spans="1:3" ht="14" thickBot="1" x14ac:dyDescent="0.3">
      <c r="A374" s="39" t="s">
        <v>243</v>
      </c>
      <c r="B374" s="40" t="s">
        <v>214</v>
      </c>
      <c r="C374" s="41" t="s">
        <v>1306</v>
      </c>
    </row>
    <row r="375" spans="1:3" ht="14" thickBot="1" x14ac:dyDescent="0.3">
      <c r="A375" s="39" t="s">
        <v>244</v>
      </c>
      <c r="B375" s="40" t="s">
        <v>216</v>
      </c>
      <c r="C375" s="41" t="s">
        <v>1306</v>
      </c>
    </row>
    <row r="376" spans="1:3" ht="20.5" thickBot="1" x14ac:dyDescent="0.3">
      <c r="A376" s="39" t="s">
        <v>245</v>
      </c>
      <c r="B376" s="40" t="s">
        <v>246</v>
      </c>
      <c r="C376" s="41" t="s">
        <v>1306</v>
      </c>
    </row>
    <row r="377" spans="1:3" ht="14" thickBot="1" x14ac:dyDescent="0.3">
      <c r="A377" s="39" t="s">
        <v>64</v>
      </c>
      <c r="B377" s="40" t="s">
        <v>65</v>
      </c>
      <c r="C377" s="41" t="s">
        <v>1305</v>
      </c>
    </row>
    <row r="378" spans="1:3" ht="14" thickBot="1" x14ac:dyDescent="0.3">
      <c r="A378" s="39" t="s">
        <v>247</v>
      </c>
      <c r="B378" s="40" t="s">
        <v>228</v>
      </c>
      <c r="C378" s="41" t="s">
        <v>1305</v>
      </c>
    </row>
    <row r="379" spans="1:3" ht="14" thickBot="1" x14ac:dyDescent="0.3">
      <c r="A379" s="39" t="s">
        <v>248</v>
      </c>
      <c r="B379" s="40" t="s">
        <v>218</v>
      </c>
      <c r="C379" s="41" t="s">
        <v>1305</v>
      </c>
    </row>
    <row r="380" spans="1:3" ht="14" thickBot="1" x14ac:dyDescent="0.3">
      <c r="A380" s="39" t="s">
        <v>249</v>
      </c>
      <c r="B380" s="40" t="s">
        <v>192</v>
      </c>
      <c r="C380" s="41" t="s">
        <v>1305</v>
      </c>
    </row>
    <row r="381" spans="1:3" ht="14" thickBot="1" x14ac:dyDescent="0.3">
      <c r="A381" s="39" t="s">
        <v>250</v>
      </c>
      <c r="B381" s="40" t="s">
        <v>224</v>
      </c>
      <c r="C381" s="41" t="s">
        <v>1305</v>
      </c>
    </row>
    <row r="382" spans="1:3" ht="14" thickBot="1" x14ac:dyDescent="0.3">
      <c r="A382" s="39" t="s">
        <v>251</v>
      </c>
      <c r="B382" s="40" t="s">
        <v>220</v>
      </c>
      <c r="C382" s="41" t="s">
        <v>1306</v>
      </c>
    </row>
    <row r="383" spans="1:3" ht="14" thickBot="1" x14ac:dyDescent="0.3">
      <c r="A383" s="39" t="s">
        <v>252</v>
      </c>
      <c r="B383" s="40" t="s">
        <v>222</v>
      </c>
      <c r="C383" s="41" t="s">
        <v>1306</v>
      </c>
    </row>
    <row r="384" spans="1:3" ht="14" thickBot="1" x14ac:dyDescent="0.3">
      <c r="A384" s="39" t="s">
        <v>253</v>
      </c>
      <c r="B384" s="40" t="s">
        <v>226</v>
      </c>
      <c r="C384" s="41" t="s">
        <v>1306</v>
      </c>
    </row>
    <row r="385" spans="1:3" ht="14" thickBot="1" x14ac:dyDescent="0.3">
      <c r="A385" s="39" t="s">
        <v>254</v>
      </c>
      <c r="B385" s="40" t="s">
        <v>230</v>
      </c>
      <c r="C385" s="41" t="s">
        <v>1306</v>
      </c>
    </row>
    <row r="386" spans="1:3" ht="14" thickBot="1" x14ac:dyDescent="0.3">
      <c r="A386" s="39" t="s">
        <v>343</v>
      </c>
      <c r="B386" s="40" t="s">
        <v>340</v>
      </c>
      <c r="C386" s="41" t="s">
        <v>1305</v>
      </c>
    </row>
    <row r="387" spans="1:3" ht="14" thickBot="1" x14ac:dyDescent="0.3">
      <c r="A387" s="39" t="s">
        <v>359</v>
      </c>
      <c r="B387" s="40" t="s">
        <v>352</v>
      </c>
      <c r="C387" s="41" t="s">
        <v>1305</v>
      </c>
    </row>
    <row r="388" spans="1:3" ht="14" thickBot="1" x14ac:dyDescent="0.3">
      <c r="A388" s="39" t="s">
        <v>1199</v>
      </c>
      <c r="B388" s="40" t="s">
        <v>1198</v>
      </c>
      <c r="C388" s="41" t="s">
        <v>1305</v>
      </c>
    </row>
    <row r="389" spans="1:3" ht="14" thickBot="1" x14ac:dyDescent="0.3">
      <c r="A389" s="39" t="s">
        <v>145</v>
      </c>
      <c r="B389" s="40" t="s">
        <v>146</v>
      </c>
      <c r="C389" s="41" t="s">
        <v>1305</v>
      </c>
    </row>
    <row r="390" spans="1:3" ht="14" thickBot="1" x14ac:dyDescent="0.3">
      <c r="A390" s="39" t="s">
        <v>344</v>
      </c>
      <c r="B390" s="40" t="s">
        <v>345</v>
      </c>
      <c r="C390" s="41" t="s">
        <v>1305</v>
      </c>
    </row>
    <row r="391" spans="1:3" ht="14" thickBot="1" x14ac:dyDescent="0.3">
      <c r="A391" s="39" t="s">
        <v>349</v>
      </c>
      <c r="B391" s="40" t="s">
        <v>350</v>
      </c>
      <c r="C391" s="41" t="s">
        <v>1305</v>
      </c>
    </row>
    <row r="392" spans="1:3" ht="14" thickBot="1" x14ac:dyDescent="0.3">
      <c r="A392" s="39" t="s">
        <v>949</v>
      </c>
      <c r="B392" s="40" t="s">
        <v>950</v>
      </c>
      <c r="C392" s="41" t="s">
        <v>1305</v>
      </c>
    </row>
    <row r="393" spans="1:3" ht="14" thickBot="1" x14ac:dyDescent="0.3">
      <c r="A393" s="39" t="s">
        <v>1174</v>
      </c>
      <c r="B393" s="40" t="s">
        <v>1175</v>
      </c>
      <c r="C393" s="41" t="s">
        <v>1305</v>
      </c>
    </row>
    <row r="394" spans="1:3" ht="14" thickBot="1" x14ac:dyDescent="0.3">
      <c r="A394" s="39" t="s">
        <v>996</v>
      </c>
      <c r="B394" s="40" t="s">
        <v>997</v>
      </c>
      <c r="C394" s="41" t="s">
        <v>1305</v>
      </c>
    </row>
    <row r="395" spans="1:3" ht="14" thickBot="1" x14ac:dyDescent="0.3">
      <c r="A395" s="39" t="s">
        <v>1062</v>
      </c>
      <c r="B395" s="40" t="s">
        <v>1063</v>
      </c>
      <c r="C395" s="41" t="s">
        <v>1305</v>
      </c>
    </row>
    <row r="396" spans="1:3" ht="14" thickBot="1" x14ac:dyDescent="0.3">
      <c r="A396" s="39" t="s">
        <v>276</v>
      </c>
      <c r="B396" s="40" t="s">
        <v>277</v>
      </c>
      <c r="C396" s="41" t="s">
        <v>1305</v>
      </c>
    </row>
    <row r="397" spans="1:3" ht="14" thickBot="1" x14ac:dyDescent="0.3">
      <c r="A397" s="39" t="s">
        <v>278</v>
      </c>
      <c r="B397" s="40" t="s">
        <v>279</v>
      </c>
      <c r="C397" s="41" t="s">
        <v>1305</v>
      </c>
    </row>
    <row r="398" spans="1:3" ht="14" thickBot="1" x14ac:dyDescent="0.3">
      <c r="A398" s="39" t="s">
        <v>360</v>
      </c>
      <c r="B398" s="40" t="s">
        <v>357</v>
      </c>
      <c r="C398" s="41" t="s">
        <v>1305</v>
      </c>
    </row>
    <row r="399" spans="1:3" ht="14" thickBot="1" x14ac:dyDescent="0.3">
      <c r="A399" s="39" t="s">
        <v>66</v>
      </c>
      <c r="B399" s="40" t="s">
        <v>45</v>
      </c>
      <c r="C399" s="41" t="s">
        <v>1305</v>
      </c>
    </row>
    <row r="400" spans="1:3" ht="14" thickBot="1" x14ac:dyDescent="0.3">
      <c r="A400" s="39" t="s">
        <v>989</v>
      </c>
      <c r="B400" s="40" t="s">
        <v>990</v>
      </c>
      <c r="C400" s="41" t="s">
        <v>1306</v>
      </c>
    </row>
    <row r="401" spans="1:3" ht="14" thickBot="1" x14ac:dyDescent="0.3">
      <c r="A401" s="39" t="s">
        <v>1166</v>
      </c>
      <c r="B401" s="40" t="s">
        <v>472</v>
      </c>
      <c r="C401" s="41" t="s">
        <v>1305</v>
      </c>
    </row>
    <row r="402" spans="1:3" ht="14" thickBot="1" x14ac:dyDescent="0.3">
      <c r="A402" s="39" t="s">
        <v>1167</v>
      </c>
      <c r="B402" s="40" t="s">
        <v>107</v>
      </c>
      <c r="C402" s="41" t="s">
        <v>1305</v>
      </c>
    </row>
    <row r="403" spans="1:3" ht="14" thickBot="1" x14ac:dyDescent="0.3">
      <c r="A403" s="39" t="s">
        <v>1168</v>
      </c>
      <c r="B403" s="40" t="s">
        <v>1141</v>
      </c>
      <c r="C403" s="41" t="s">
        <v>1305</v>
      </c>
    </row>
    <row r="404" spans="1:3" ht="14" thickBot="1" x14ac:dyDescent="0.3">
      <c r="A404" s="39" t="s">
        <v>1169</v>
      </c>
      <c r="B404" s="40" t="s">
        <v>480</v>
      </c>
      <c r="C404" s="41" t="s">
        <v>1305</v>
      </c>
    </row>
    <row r="405" spans="1:3" ht="14" thickBot="1" x14ac:dyDescent="0.3">
      <c r="A405" s="39" t="s">
        <v>153</v>
      </c>
      <c r="B405" s="40" t="s">
        <v>148</v>
      </c>
      <c r="C405" s="41" t="s">
        <v>1305</v>
      </c>
    </row>
    <row r="406" spans="1:3" ht="14" thickBot="1" x14ac:dyDescent="0.3">
      <c r="A406" s="39" t="s">
        <v>154</v>
      </c>
      <c r="B406" s="40" t="s">
        <v>152</v>
      </c>
      <c r="C406" s="41" t="s">
        <v>1305</v>
      </c>
    </row>
    <row r="407" spans="1:3" ht="14" thickBot="1" x14ac:dyDescent="0.3">
      <c r="A407" s="39" t="s">
        <v>141</v>
      </c>
      <c r="B407" s="40" t="s">
        <v>109</v>
      </c>
      <c r="C407" s="41" t="s">
        <v>1305</v>
      </c>
    </row>
    <row r="408" spans="1:3" ht="14" thickBot="1" x14ac:dyDescent="0.3">
      <c r="A408" s="39" t="s">
        <v>1050</v>
      </c>
      <c r="B408" s="40" t="s">
        <v>1051</v>
      </c>
      <c r="C408" s="41" t="s">
        <v>1305</v>
      </c>
    </row>
    <row r="409" spans="1:3" ht="14" thickBot="1" x14ac:dyDescent="0.3">
      <c r="A409" s="39" t="s">
        <v>1055</v>
      </c>
      <c r="B409" s="40" t="s">
        <v>1056</v>
      </c>
      <c r="C409" s="41" t="s">
        <v>1305</v>
      </c>
    </row>
    <row r="410" spans="1:3" ht="20.5" thickBot="1" x14ac:dyDescent="0.3">
      <c r="A410" s="39" t="s">
        <v>1070</v>
      </c>
      <c r="B410" s="40" t="s">
        <v>1066</v>
      </c>
      <c r="C410" s="41" t="s">
        <v>1305</v>
      </c>
    </row>
    <row r="411" spans="1:3" ht="14" thickBot="1" x14ac:dyDescent="0.3">
      <c r="A411" s="39" t="s">
        <v>1170</v>
      </c>
      <c r="B411" s="40" t="s">
        <v>1127</v>
      </c>
      <c r="C411" s="41" t="s">
        <v>1305</v>
      </c>
    </row>
    <row r="412" spans="1:3" ht="20.5" thickBot="1" x14ac:dyDescent="0.3">
      <c r="A412" s="39" t="s">
        <v>1232</v>
      </c>
      <c r="B412" s="40" t="s">
        <v>1233</v>
      </c>
      <c r="C412" s="41" t="s">
        <v>1305</v>
      </c>
    </row>
    <row r="413" spans="1:3" ht="14" thickBot="1" x14ac:dyDescent="0.3">
      <c r="A413" s="39" t="s">
        <v>132</v>
      </c>
      <c r="B413" s="40" t="s">
        <v>124</v>
      </c>
      <c r="C413" s="41" t="s">
        <v>1305</v>
      </c>
    </row>
    <row r="414" spans="1:3" ht="14" thickBot="1" x14ac:dyDescent="0.3">
      <c r="A414" s="39" t="s">
        <v>133</v>
      </c>
      <c r="B414" s="40" t="s">
        <v>134</v>
      </c>
      <c r="C414" s="41" t="s">
        <v>1305</v>
      </c>
    </row>
    <row r="415" spans="1:3" ht="14" thickBot="1" x14ac:dyDescent="0.3">
      <c r="A415" s="39" t="s">
        <v>1171</v>
      </c>
      <c r="B415" s="40" t="s">
        <v>1172</v>
      </c>
      <c r="C415" s="41" t="s">
        <v>1305</v>
      </c>
    </row>
    <row r="416" spans="1:3" ht="14" thickBot="1" x14ac:dyDescent="0.3">
      <c r="A416" s="39" t="s">
        <v>335</v>
      </c>
      <c r="B416" s="40" t="s">
        <v>336</v>
      </c>
      <c r="C416" s="41" t="s">
        <v>1305</v>
      </c>
    </row>
    <row r="417" spans="1:3" ht="14" thickBot="1" x14ac:dyDescent="0.3">
      <c r="A417" s="39" t="s">
        <v>337</v>
      </c>
      <c r="B417" s="40" t="s">
        <v>332</v>
      </c>
      <c r="C417" s="41" t="s">
        <v>1305</v>
      </c>
    </row>
    <row r="418" spans="1:3" ht="14" thickBot="1" x14ac:dyDescent="0.3">
      <c r="A418" s="39" t="s">
        <v>329</v>
      </c>
      <c r="B418" s="40" t="s">
        <v>326</v>
      </c>
      <c r="C418" s="41" t="s">
        <v>1305</v>
      </c>
    </row>
    <row r="419" spans="1:3" ht="20.5" thickBot="1" x14ac:dyDescent="0.3">
      <c r="A419" s="39" t="s">
        <v>1237</v>
      </c>
      <c r="B419" s="40" t="s">
        <v>1238</v>
      </c>
      <c r="C419" s="41" t="s">
        <v>1305</v>
      </c>
    </row>
    <row r="420" spans="1:3" ht="14" thickBot="1" x14ac:dyDescent="0.3">
      <c r="A420" s="39" t="s">
        <v>370</v>
      </c>
      <c r="B420" s="40" t="s">
        <v>363</v>
      </c>
      <c r="C420" s="41" t="s">
        <v>1305</v>
      </c>
    </row>
    <row r="421" spans="1:3" ht="14" thickBot="1" x14ac:dyDescent="0.3">
      <c r="A421" s="39" t="s">
        <v>371</v>
      </c>
      <c r="B421" s="40" t="s">
        <v>365</v>
      </c>
      <c r="C421" s="41" t="s">
        <v>1305</v>
      </c>
    </row>
    <row r="422" spans="1:3" ht="14" thickBot="1" x14ac:dyDescent="0.3">
      <c r="A422" s="39" t="s">
        <v>372</v>
      </c>
      <c r="B422" s="40" t="s">
        <v>367</v>
      </c>
      <c r="C422" s="41" t="s">
        <v>1305</v>
      </c>
    </row>
    <row r="423" spans="1:3" ht="14" thickBot="1" x14ac:dyDescent="0.3">
      <c r="A423" s="39" t="s">
        <v>373</v>
      </c>
      <c r="B423" s="40" t="s">
        <v>374</v>
      </c>
      <c r="C423" s="41" t="s">
        <v>1305</v>
      </c>
    </row>
    <row r="424" spans="1:3" ht="14" thickBot="1" x14ac:dyDescent="0.3">
      <c r="A424" s="39" t="s">
        <v>954</v>
      </c>
      <c r="B424" s="40" t="s">
        <v>955</v>
      </c>
      <c r="C424" s="41" t="s">
        <v>1305</v>
      </c>
    </row>
    <row r="425" spans="1:3" ht="14" thickBot="1" x14ac:dyDescent="0.3">
      <c r="A425" s="39" t="s">
        <v>956</v>
      </c>
      <c r="B425" s="40" t="s">
        <v>957</v>
      </c>
      <c r="C425" s="41" t="s">
        <v>1305</v>
      </c>
    </row>
    <row r="426" spans="1:3" ht="14" thickBot="1" x14ac:dyDescent="0.3">
      <c r="A426" s="39" t="s">
        <v>958</v>
      </c>
      <c r="B426" s="40" t="s">
        <v>959</v>
      </c>
      <c r="C426" s="41" t="s">
        <v>1305</v>
      </c>
    </row>
    <row r="427" spans="1:3" ht="14" thickBot="1" x14ac:dyDescent="0.3">
      <c r="A427" s="39" t="s">
        <v>960</v>
      </c>
      <c r="B427" s="40" t="s">
        <v>961</v>
      </c>
      <c r="C427" s="41" t="s">
        <v>1305</v>
      </c>
    </row>
    <row r="428" spans="1:3" ht="14" thickBot="1" x14ac:dyDescent="0.3">
      <c r="A428" s="39" t="s">
        <v>962</v>
      </c>
      <c r="B428" s="40" t="s">
        <v>963</v>
      </c>
      <c r="C428" s="41" t="s">
        <v>1305</v>
      </c>
    </row>
    <row r="429" spans="1:3" ht="20.5" thickBot="1" x14ac:dyDescent="0.3">
      <c r="A429" s="39" t="s">
        <v>964</v>
      </c>
      <c r="B429" s="40" t="s">
        <v>965</v>
      </c>
      <c r="C429" s="41" t="s">
        <v>1305</v>
      </c>
    </row>
    <row r="430" spans="1:3" ht="20.5" thickBot="1" x14ac:dyDescent="0.3">
      <c r="A430" s="39" t="s">
        <v>966</v>
      </c>
      <c r="B430" s="40" t="s">
        <v>967</v>
      </c>
      <c r="C430" s="41" t="s">
        <v>1305</v>
      </c>
    </row>
    <row r="431" spans="1:3" ht="14" thickBot="1" x14ac:dyDescent="0.3">
      <c r="A431" s="39" t="s">
        <v>968</v>
      </c>
      <c r="B431" s="40" t="s">
        <v>969</v>
      </c>
      <c r="C431" s="41" t="s">
        <v>1305</v>
      </c>
    </row>
    <row r="432" spans="1:3" ht="14" thickBot="1" x14ac:dyDescent="0.3">
      <c r="A432" s="39" t="s">
        <v>970</v>
      </c>
      <c r="B432" s="40" t="s">
        <v>320</v>
      </c>
      <c r="C432" s="41" t="s">
        <v>1305</v>
      </c>
    </row>
    <row r="433" spans="1:3" ht="14" thickBot="1" x14ac:dyDescent="0.3">
      <c r="A433" s="39" t="s">
        <v>971</v>
      </c>
      <c r="B433" s="40" t="s">
        <v>972</v>
      </c>
      <c r="C433" s="41" t="s">
        <v>1305</v>
      </c>
    </row>
    <row r="434" spans="1:3" ht="14" thickBot="1" x14ac:dyDescent="0.3">
      <c r="A434" s="39" t="s">
        <v>110</v>
      </c>
      <c r="B434" s="40" t="s">
        <v>107</v>
      </c>
      <c r="C434" s="41" t="s">
        <v>1305</v>
      </c>
    </row>
    <row r="435" spans="1:3" ht="14" thickBot="1" x14ac:dyDescent="0.3">
      <c r="A435" s="39" t="s">
        <v>111</v>
      </c>
      <c r="B435" s="40" t="s">
        <v>109</v>
      </c>
      <c r="C435" s="41" t="s">
        <v>1305</v>
      </c>
    </row>
    <row r="436" spans="1:3" ht="14" thickBot="1" x14ac:dyDescent="0.3">
      <c r="A436" s="39" t="s">
        <v>280</v>
      </c>
      <c r="B436" s="40" t="s">
        <v>51</v>
      </c>
      <c r="C436" s="41" t="s">
        <v>1305</v>
      </c>
    </row>
    <row r="437" spans="1:3" ht="14" thickBot="1" x14ac:dyDescent="0.3">
      <c r="A437" s="39" t="s">
        <v>1213</v>
      </c>
      <c r="B437" s="40" t="s">
        <v>1206</v>
      </c>
      <c r="C437" s="41" t="s">
        <v>1305</v>
      </c>
    </row>
    <row r="438" spans="1:3" ht="14" thickBot="1" x14ac:dyDescent="0.3">
      <c r="A438" s="39" t="s">
        <v>281</v>
      </c>
      <c r="B438" s="40" t="s">
        <v>282</v>
      </c>
      <c r="C438" s="41" t="s">
        <v>1305</v>
      </c>
    </row>
    <row r="439" spans="1:3" ht="14" thickBot="1" x14ac:dyDescent="0.3">
      <c r="A439" s="39" t="s">
        <v>283</v>
      </c>
      <c r="B439" s="40" t="s">
        <v>284</v>
      </c>
      <c r="C439" s="41" t="s">
        <v>1305</v>
      </c>
    </row>
    <row r="440" spans="1:3" ht="14" thickBot="1" x14ac:dyDescent="0.3">
      <c r="A440" s="39" t="s">
        <v>285</v>
      </c>
      <c r="B440" s="40" t="s">
        <v>286</v>
      </c>
      <c r="C440" s="41" t="s">
        <v>1305</v>
      </c>
    </row>
    <row r="441" spans="1:3" ht="14" thickBot="1" x14ac:dyDescent="0.3">
      <c r="A441" s="39" t="s">
        <v>287</v>
      </c>
      <c r="B441" s="40" t="s">
        <v>288</v>
      </c>
      <c r="C441" s="41" t="s">
        <v>1305</v>
      </c>
    </row>
    <row r="442" spans="1:3" ht="14" thickBot="1" x14ac:dyDescent="0.3">
      <c r="A442" s="39" t="s">
        <v>289</v>
      </c>
      <c r="B442" s="40" t="s">
        <v>267</v>
      </c>
      <c r="C442" s="41" t="s">
        <v>1305</v>
      </c>
    </row>
    <row r="443" spans="1:3" ht="14" thickBot="1" x14ac:dyDescent="0.3">
      <c r="A443" s="39" t="s">
        <v>290</v>
      </c>
      <c r="B443" s="40" t="s">
        <v>291</v>
      </c>
      <c r="C443" s="41" t="s">
        <v>1305</v>
      </c>
    </row>
    <row r="444" spans="1:3" ht="14" thickBot="1" x14ac:dyDescent="0.3">
      <c r="A444" s="39" t="s">
        <v>292</v>
      </c>
      <c r="B444" s="40" t="s">
        <v>293</v>
      </c>
      <c r="C444" s="41" t="s">
        <v>1305</v>
      </c>
    </row>
    <row r="445" spans="1:3" ht="14" thickBot="1" x14ac:dyDescent="0.3">
      <c r="A445" s="39" t="s">
        <v>294</v>
      </c>
      <c r="B445" s="40" t="s">
        <v>295</v>
      </c>
      <c r="C445" s="41" t="s">
        <v>1305</v>
      </c>
    </row>
    <row r="446" spans="1:3" ht="14" thickBot="1" x14ac:dyDescent="0.3">
      <c r="A446" s="39" t="s">
        <v>296</v>
      </c>
      <c r="B446" s="40" t="s">
        <v>297</v>
      </c>
      <c r="C446" s="41" t="s">
        <v>1305</v>
      </c>
    </row>
    <row r="447" spans="1:3" ht="14" thickBot="1" x14ac:dyDescent="0.3">
      <c r="A447" s="39" t="s">
        <v>298</v>
      </c>
      <c r="B447" s="40" t="s">
        <v>299</v>
      </c>
      <c r="C447" s="41" t="s">
        <v>1305</v>
      </c>
    </row>
    <row r="448" spans="1:3" ht="14" thickBot="1" x14ac:dyDescent="0.3">
      <c r="A448" s="39" t="s">
        <v>380</v>
      </c>
      <c r="B448" s="40" t="s">
        <v>381</v>
      </c>
      <c r="C448" s="41" t="s">
        <v>1305</v>
      </c>
    </row>
    <row r="449" spans="1:3" ht="14" thickBot="1" x14ac:dyDescent="0.3">
      <c r="A449" s="39" t="s">
        <v>382</v>
      </c>
      <c r="B449" s="40" t="s">
        <v>383</v>
      </c>
      <c r="C449" s="41" t="s">
        <v>1305</v>
      </c>
    </row>
    <row r="450" spans="1:3" ht="14" thickBot="1" x14ac:dyDescent="0.3">
      <c r="A450" s="39" t="s">
        <v>1096</v>
      </c>
      <c r="B450" s="40" t="s">
        <v>1097</v>
      </c>
      <c r="C450" s="41" t="s">
        <v>1305</v>
      </c>
    </row>
    <row r="451" spans="1:3" ht="14" thickBot="1" x14ac:dyDescent="0.3">
      <c r="A451" s="39" t="s">
        <v>67</v>
      </c>
      <c r="B451" s="40" t="s">
        <v>68</v>
      </c>
      <c r="C451" s="41" t="s">
        <v>1305</v>
      </c>
    </row>
    <row r="452" spans="1:3" ht="14" thickBot="1" x14ac:dyDescent="0.3">
      <c r="A452" s="39" t="s">
        <v>1098</v>
      </c>
      <c r="B452" s="40" t="s">
        <v>1097</v>
      </c>
      <c r="C452" s="41" t="s">
        <v>1305</v>
      </c>
    </row>
    <row r="453" spans="1:3" ht="14" thickBot="1" x14ac:dyDescent="0.3">
      <c r="A453" s="39" t="s">
        <v>513</v>
      </c>
      <c r="B453" s="40" t="s">
        <v>160</v>
      </c>
      <c r="C453" s="41" t="s">
        <v>1305</v>
      </c>
    </row>
    <row r="454" spans="1:3" ht="14" thickBot="1" x14ac:dyDescent="0.3">
      <c r="A454" s="39" t="s">
        <v>514</v>
      </c>
      <c r="B454" s="40" t="s">
        <v>162</v>
      </c>
      <c r="C454" s="41" t="s">
        <v>1305</v>
      </c>
    </row>
    <row r="455" spans="1:3" ht="14" thickBot="1" x14ac:dyDescent="0.3">
      <c r="A455" s="39" t="s">
        <v>515</v>
      </c>
      <c r="B455" s="40" t="s">
        <v>164</v>
      </c>
      <c r="C455" s="41" t="s">
        <v>1305</v>
      </c>
    </row>
    <row r="456" spans="1:3" ht="14" thickBot="1" x14ac:dyDescent="0.3">
      <c r="A456" s="39" t="s">
        <v>516</v>
      </c>
      <c r="B456" s="40" t="s">
        <v>166</v>
      </c>
      <c r="C456" s="41" t="s">
        <v>1305</v>
      </c>
    </row>
    <row r="457" spans="1:3" ht="14" thickBot="1" x14ac:dyDescent="0.3">
      <c r="A457" s="39" t="s">
        <v>517</v>
      </c>
      <c r="B457" s="40" t="s">
        <v>518</v>
      </c>
      <c r="C457" s="41" t="s">
        <v>1305</v>
      </c>
    </row>
    <row r="458" spans="1:3" ht="14" thickBot="1" x14ac:dyDescent="0.3">
      <c r="A458" s="39" t="s">
        <v>519</v>
      </c>
      <c r="B458" s="40" t="s">
        <v>172</v>
      </c>
      <c r="C458" s="41" t="s">
        <v>1305</v>
      </c>
    </row>
    <row r="459" spans="1:3" ht="14" thickBot="1" x14ac:dyDescent="0.3">
      <c r="A459" s="39" t="s">
        <v>520</v>
      </c>
      <c r="B459" s="40" t="s">
        <v>176</v>
      </c>
      <c r="C459" s="41" t="s">
        <v>1305</v>
      </c>
    </row>
    <row r="460" spans="1:3" ht="14" thickBot="1" x14ac:dyDescent="0.3">
      <c r="A460" s="39" t="s">
        <v>521</v>
      </c>
      <c r="B460" s="40" t="s">
        <v>192</v>
      </c>
      <c r="C460" s="41" t="s">
        <v>1305</v>
      </c>
    </row>
    <row r="461" spans="1:3" ht="14" thickBot="1" x14ac:dyDescent="0.3">
      <c r="A461" s="39" t="s">
        <v>522</v>
      </c>
      <c r="B461" s="40" t="s">
        <v>202</v>
      </c>
      <c r="C461" s="41" t="s">
        <v>1305</v>
      </c>
    </row>
    <row r="462" spans="1:3" ht="14" thickBot="1" x14ac:dyDescent="0.3">
      <c r="A462" s="39" t="s">
        <v>523</v>
      </c>
      <c r="B462" s="40" t="s">
        <v>204</v>
      </c>
      <c r="C462" s="41" t="s">
        <v>1305</v>
      </c>
    </row>
    <row r="463" spans="1:3" ht="14" thickBot="1" x14ac:dyDescent="0.3">
      <c r="A463" s="39" t="s">
        <v>524</v>
      </c>
      <c r="B463" s="40" t="s">
        <v>208</v>
      </c>
      <c r="C463" s="41" t="s">
        <v>1305</v>
      </c>
    </row>
    <row r="464" spans="1:3" ht="14" thickBot="1" x14ac:dyDescent="0.3">
      <c r="A464" s="39" t="s">
        <v>525</v>
      </c>
      <c r="B464" s="40" t="s">
        <v>210</v>
      </c>
      <c r="C464" s="41" t="s">
        <v>1305</v>
      </c>
    </row>
    <row r="465" spans="1:3" ht="14" thickBot="1" x14ac:dyDescent="0.3">
      <c r="A465" s="39" t="s">
        <v>526</v>
      </c>
      <c r="B465" s="40" t="s">
        <v>216</v>
      </c>
      <c r="C465" s="41" t="s">
        <v>1305</v>
      </c>
    </row>
    <row r="466" spans="1:3" ht="14" thickBot="1" x14ac:dyDescent="0.3">
      <c r="A466" s="39" t="s">
        <v>527</v>
      </c>
      <c r="B466" s="40" t="s">
        <v>528</v>
      </c>
      <c r="C466" s="41" t="s">
        <v>1305</v>
      </c>
    </row>
    <row r="467" spans="1:3" ht="14" thickBot="1" x14ac:dyDescent="0.3">
      <c r="A467" s="39" t="s">
        <v>529</v>
      </c>
      <c r="B467" s="40" t="s">
        <v>218</v>
      </c>
      <c r="C467" s="41" t="s">
        <v>1305</v>
      </c>
    </row>
    <row r="468" spans="1:3" ht="14" thickBot="1" x14ac:dyDescent="0.3">
      <c r="A468" s="39" t="s">
        <v>825</v>
      </c>
      <c r="B468" s="40" t="s">
        <v>228</v>
      </c>
      <c r="C468" s="41" t="s">
        <v>1305</v>
      </c>
    </row>
    <row r="469" spans="1:3" ht="14" thickBot="1" x14ac:dyDescent="0.3">
      <c r="A469" s="39" t="s">
        <v>821</v>
      </c>
      <c r="B469" s="40" t="s">
        <v>65</v>
      </c>
      <c r="C469" s="41" t="s">
        <v>1305</v>
      </c>
    </row>
    <row r="470" spans="1:3" ht="14" thickBot="1" x14ac:dyDescent="0.3">
      <c r="A470" s="39" t="s">
        <v>974</v>
      </c>
      <c r="B470" s="40" t="s">
        <v>43</v>
      </c>
      <c r="C470" s="41" t="s">
        <v>1305</v>
      </c>
    </row>
    <row r="471" spans="1:3" ht="14" thickBot="1" x14ac:dyDescent="0.3">
      <c r="A471" s="39" t="s">
        <v>385</v>
      </c>
      <c r="B471" s="40" t="s">
        <v>45</v>
      </c>
      <c r="C471" s="41" t="s">
        <v>1305</v>
      </c>
    </row>
    <row r="472" spans="1:3" ht="14" thickBot="1" x14ac:dyDescent="0.3">
      <c r="A472" s="39" t="s">
        <v>977</v>
      </c>
      <c r="B472" s="40" t="s">
        <v>354</v>
      </c>
      <c r="C472" s="41" t="s">
        <v>1305</v>
      </c>
    </row>
    <row r="473" spans="1:3" ht="14" thickBot="1" x14ac:dyDescent="0.3">
      <c r="A473" s="39" t="s">
        <v>1193</v>
      </c>
      <c r="B473" s="40" t="s">
        <v>51</v>
      </c>
      <c r="C473" s="41" t="s">
        <v>1305</v>
      </c>
    </row>
    <row r="474" spans="1:3" ht="14" thickBot="1" x14ac:dyDescent="0.3">
      <c r="A474" s="39" t="s">
        <v>568</v>
      </c>
      <c r="B474" s="40" t="s">
        <v>569</v>
      </c>
      <c r="C474" s="41" t="s">
        <v>1305</v>
      </c>
    </row>
    <row r="475" spans="1:3" ht="14" thickBot="1" x14ac:dyDescent="0.3">
      <c r="A475" s="39" t="s">
        <v>1008</v>
      </c>
      <c r="B475" s="40" t="s">
        <v>992</v>
      </c>
      <c r="C475" s="41" t="s">
        <v>1305</v>
      </c>
    </row>
    <row r="476" spans="1:3" ht="14" thickBot="1" x14ac:dyDescent="0.3">
      <c r="A476" s="39" t="s">
        <v>1013</v>
      </c>
      <c r="B476" s="40" t="s">
        <v>994</v>
      </c>
      <c r="C476" s="41" t="s">
        <v>1305</v>
      </c>
    </row>
    <row r="477" spans="1:3" ht="14" thickBot="1" x14ac:dyDescent="0.3">
      <c r="A477" s="39" t="s">
        <v>1018</v>
      </c>
      <c r="B477" s="40" t="s">
        <v>999</v>
      </c>
      <c r="C477" s="41" t="s">
        <v>1305</v>
      </c>
    </row>
    <row r="478" spans="1:3" ht="14" thickBot="1" x14ac:dyDescent="0.3">
      <c r="A478" s="39" t="s">
        <v>1023</v>
      </c>
      <c r="B478" s="40" t="s">
        <v>1001</v>
      </c>
      <c r="C478" s="41" t="s">
        <v>1305</v>
      </c>
    </row>
    <row r="479" spans="1:3" ht="14" thickBot="1" x14ac:dyDescent="0.3">
      <c r="A479" s="39" t="s">
        <v>530</v>
      </c>
      <c r="B479" s="40" t="s">
        <v>160</v>
      </c>
      <c r="C479" s="41" t="s">
        <v>1305</v>
      </c>
    </row>
    <row r="480" spans="1:3" ht="14" thickBot="1" x14ac:dyDescent="0.3">
      <c r="A480" s="39" t="s">
        <v>531</v>
      </c>
      <c r="B480" s="40" t="s">
        <v>162</v>
      </c>
      <c r="C480" s="41" t="s">
        <v>1305</v>
      </c>
    </row>
    <row r="481" spans="1:3" ht="14" thickBot="1" x14ac:dyDescent="0.3">
      <c r="A481" s="39" t="s">
        <v>532</v>
      </c>
      <c r="B481" s="40" t="s">
        <v>164</v>
      </c>
      <c r="C481" s="41" t="s">
        <v>1305</v>
      </c>
    </row>
    <row r="482" spans="1:3" ht="14" thickBot="1" x14ac:dyDescent="0.3">
      <c r="A482" s="39" t="s">
        <v>533</v>
      </c>
      <c r="B482" s="40" t="s">
        <v>166</v>
      </c>
      <c r="C482" s="41" t="s">
        <v>1305</v>
      </c>
    </row>
    <row r="483" spans="1:3" ht="14" thickBot="1" x14ac:dyDescent="0.3">
      <c r="A483" s="39" t="s">
        <v>534</v>
      </c>
      <c r="B483" s="40" t="s">
        <v>518</v>
      </c>
      <c r="C483" s="41" t="s">
        <v>1305</v>
      </c>
    </row>
    <row r="484" spans="1:3" ht="14" thickBot="1" x14ac:dyDescent="0.3">
      <c r="A484" s="39" t="s">
        <v>535</v>
      </c>
      <c r="B484" s="40" t="s">
        <v>176</v>
      </c>
      <c r="C484" s="41" t="s">
        <v>1305</v>
      </c>
    </row>
    <row r="485" spans="1:3" ht="14" thickBot="1" x14ac:dyDescent="0.3">
      <c r="A485" s="39" t="s">
        <v>536</v>
      </c>
      <c r="B485" s="40" t="s">
        <v>192</v>
      </c>
      <c r="C485" s="41" t="s">
        <v>1305</v>
      </c>
    </row>
    <row r="486" spans="1:3" ht="14" thickBot="1" x14ac:dyDescent="0.3">
      <c r="A486" s="39" t="s">
        <v>537</v>
      </c>
      <c r="B486" s="40" t="s">
        <v>202</v>
      </c>
      <c r="C486" s="41" t="s">
        <v>1305</v>
      </c>
    </row>
    <row r="487" spans="1:3" ht="14" thickBot="1" x14ac:dyDescent="0.3">
      <c r="A487" s="39" t="s">
        <v>538</v>
      </c>
      <c r="B487" s="40" t="s">
        <v>204</v>
      </c>
      <c r="C487" s="41" t="s">
        <v>1305</v>
      </c>
    </row>
    <row r="488" spans="1:3" ht="14" thickBot="1" x14ac:dyDescent="0.3">
      <c r="A488" s="39" t="s">
        <v>539</v>
      </c>
      <c r="B488" s="40" t="s">
        <v>208</v>
      </c>
      <c r="C488" s="41" t="s">
        <v>1305</v>
      </c>
    </row>
    <row r="489" spans="1:3" ht="14" thickBot="1" x14ac:dyDescent="0.3">
      <c r="A489" s="39" t="s">
        <v>540</v>
      </c>
      <c r="B489" s="40" t="s">
        <v>216</v>
      </c>
      <c r="C489" s="41" t="s">
        <v>1305</v>
      </c>
    </row>
    <row r="490" spans="1:3" ht="14" thickBot="1" x14ac:dyDescent="0.3">
      <c r="A490" s="39" t="s">
        <v>541</v>
      </c>
      <c r="B490" s="40" t="s">
        <v>542</v>
      </c>
      <c r="C490" s="41" t="s">
        <v>1305</v>
      </c>
    </row>
    <row r="491" spans="1:3" ht="14" thickBot="1" x14ac:dyDescent="0.3">
      <c r="A491" s="39" t="s">
        <v>543</v>
      </c>
      <c r="B491" s="40" t="s">
        <v>218</v>
      </c>
      <c r="C491" s="41" t="s">
        <v>1305</v>
      </c>
    </row>
    <row r="492" spans="1:3" ht="14" thickBot="1" x14ac:dyDescent="0.3">
      <c r="A492" s="39" t="s">
        <v>826</v>
      </c>
      <c r="B492" s="40" t="s">
        <v>228</v>
      </c>
      <c r="C492" s="41" t="s">
        <v>1305</v>
      </c>
    </row>
    <row r="493" spans="1:3" ht="14" thickBot="1" x14ac:dyDescent="0.3">
      <c r="A493" s="39" t="s">
        <v>1203</v>
      </c>
      <c r="B493" s="40" t="s">
        <v>1202</v>
      </c>
      <c r="C493" s="41" t="s">
        <v>1305</v>
      </c>
    </row>
    <row r="494" spans="1:3" ht="14" thickBot="1" x14ac:dyDescent="0.3">
      <c r="A494" s="39" t="s">
        <v>1207</v>
      </c>
      <c r="B494" s="40" t="s">
        <v>1206</v>
      </c>
      <c r="C494" s="41" t="s">
        <v>1305</v>
      </c>
    </row>
    <row r="495" spans="1:3" ht="14" thickBot="1" x14ac:dyDescent="0.3">
      <c r="A495" s="39" t="s">
        <v>388</v>
      </c>
      <c r="B495" s="40" t="s">
        <v>389</v>
      </c>
      <c r="C495" s="41" t="s">
        <v>1305</v>
      </c>
    </row>
    <row r="496" spans="1:3" ht="14" thickBot="1" x14ac:dyDescent="0.3">
      <c r="A496" s="39" t="s">
        <v>390</v>
      </c>
      <c r="B496" s="40" t="s">
        <v>391</v>
      </c>
      <c r="C496" s="41" t="s">
        <v>1305</v>
      </c>
    </row>
    <row r="497" spans="1:3" ht="14" thickBot="1" x14ac:dyDescent="0.3">
      <c r="A497" s="39" t="s">
        <v>392</v>
      </c>
      <c r="B497" s="40" t="s">
        <v>393</v>
      </c>
      <c r="C497" s="41" t="s">
        <v>1305</v>
      </c>
    </row>
    <row r="498" spans="1:3" ht="14" thickBot="1" x14ac:dyDescent="0.3">
      <c r="A498" s="39" t="s">
        <v>394</v>
      </c>
      <c r="B498" s="40" t="s">
        <v>395</v>
      </c>
      <c r="C498" s="41" t="s">
        <v>1305</v>
      </c>
    </row>
    <row r="499" spans="1:3" ht="14" thickBot="1" x14ac:dyDescent="0.3">
      <c r="A499" s="39" t="s">
        <v>396</v>
      </c>
      <c r="B499" s="40" t="s">
        <v>393</v>
      </c>
      <c r="C499" s="41" t="s">
        <v>1305</v>
      </c>
    </row>
    <row r="500" spans="1:3" ht="14" thickBot="1" x14ac:dyDescent="0.3">
      <c r="A500" s="39" t="s">
        <v>397</v>
      </c>
      <c r="B500" s="40" t="s">
        <v>395</v>
      </c>
      <c r="C500" s="41" t="s">
        <v>1305</v>
      </c>
    </row>
    <row r="501" spans="1:3" ht="14" thickBot="1" x14ac:dyDescent="0.3">
      <c r="A501" s="39" t="s">
        <v>398</v>
      </c>
      <c r="B501" s="40" t="s">
        <v>399</v>
      </c>
      <c r="C501" s="41" t="s">
        <v>1305</v>
      </c>
    </row>
    <row r="502" spans="1:3" ht="14" thickBot="1" x14ac:dyDescent="0.3">
      <c r="A502" s="39" t="s">
        <v>400</v>
      </c>
      <c r="B502" s="40" t="s">
        <v>401</v>
      </c>
      <c r="C502" s="41" t="s">
        <v>1305</v>
      </c>
    </row>
    <row r="503" spans="1:3" ht="14" thickBot="1" x14ac:dyDescent="0.3">
      <c r="A503" s="39" t="s">
        <v>402</v>
      </c>
      <c r="B503" s="40" t="s">
        <v>395</v>
      </c>
      <c r="C503" s="41" t="s">
        <v>1305</v>
      </c>
    </row>
    <row r="504" spans="1:3" ht="14" thickBot="1" x14ac:dyDescent="0.3">
      <c r="A504" s="39" t="s">
        <v>403</v>
      </c>
      <c r="B504" s="40" t="s">
        <v>404</v>
      </c>
      <c r="C504" s="41" t="s">
        <v>1305</v>
      </c>
    </row>
    <row r="505" spans="1:3" ht="14" thickBot="1" x14ac:dyDescent="0.3">
      <c r="A505" s="39" t="s">
        <v>405</v>
      </c>
      <c r="B505" s="40" t="s">
        <v>395</v>
      </c>
      <c r="C505" s="41" t="s">
        <v>1305</v>
      </c>
    </row>
    <row r="506" spans="1:3" ht="14" thickBot="1" x14ac:dyDescent="0.3">
      <c r="A506" s="39" t="s">
        <v>406</v>
      </c>
      <c r="B506" s="40" t="s">
        <v>407</v>
      </c>
      <c r="C506" s="41" t="s">
        <v>1305</v>
      </c>
    </row>
    <row r="507" spans="1:3" ht="14" thickBot="1" x14ac:dyDescent="0.3">
      <c r="A507" s="39" t="s">
        <v>408</v>
      </c>
      <c r="B507" s="40" t="s">
        <v>409</v>
      </c>
      <c r="C507" s="41" t="s">
        <v>1305</v>
      </c>
    </row>
    <row r="508" spans="1:3" ht="14" thickBot="1" x14ac:dyDescent="0.3">
      <c r="A508" s="39" t="s">
        <v>410</v>
      </c>
      <c r="B508" s="40" t="s">
        <v>411</v>
      </c>
      <c r="C508" s="41" t="s">
        <v>1305</v>
      </c>
    </row>
    <row r="509" spans="1:3" ht="14" thickBot="1" x14ac:dyDescent="0.3">
      <c r="A509" s="39" t="s">
        <v>412</v>
      </c>
      <c r="B509" s="40" t="s">
        <v>413</v>
      </c>
      <c r="C509" s="41" t="s">
        <v>1305</v>
      </c>
    </row>
    <row r="510" spans="1:3" ht="14" thickBot="1" x14ac:dyDescent="0.3">
      <c r="A510" s="39" t="s">
        <v>414</v>
      </c>
      <c r="B510" s="40" t="s">
        <v>415</v>
      </c>
      <c r="C510" s="41" t="s">
        <v>1305</v>
      </c>
    </row>
    <row r="511" spans="1:3" ht="14" thickBot="1" x14ac:dyDescent="0.3">
      <c r="A511" s="39" t="s">
        <v>416</v>
      </c>
      <c r="B511" s="40" t="s">
        <v>417</v>
      </c>
      <c r="C511" s="41" t="s">
        <v>1305</v>
      </c>
    </row>
    <row r="512" spans="1:3" ht="14" thickBot="1" x14ac:dyDescent="0.3">
      <c r="A512" s="39" t="s">
        <v>418</v>
      </c>
      <c r="B512" s="40" t="s">
        <v>419</v>
      </c>
      <c r="C512" s="41" t="s">
        <v>1305</v>
      </c>
    </row>
    <row r="513" spans="1:3" ht="14" thickBot="1" x14ac:dyDescent="0.3">
      <c r="A513" s="39" t="s">
        <v>420</v>
      </c>
      <c r="B513" s="40" t="s">
        <v>421</v>
      </c>
      <c r="C513" s="41" t="s">
        <v>1305</v>
      </c>
    </row>
    <row r="514" spans="1:3" ht="14" thickBot="1" x14ac:dyDescent="0.3">
      <c r="A514" s="39" t="s">
        <v>422</v>
      </c>
      <c r="B514" s="40" t="s">
        <v>423</v>
      </c>
      <c r="C514" s="41" t="s">
        <v>1305</v>
      </c>
    </row>
    <row r="515" spans="1:3" ht="14" thickBot="1" x14ac:dyDescent="0.3">
      <c r="A515" s="39" t="s">
        <v>424</v>
      </c>
      <c r="B515" s="40" t="s">
        <v>425</v>
      </c>
      <c r="C515" s="41" t="s">
        <v>1305</v>
      </c>
    </row>
    <row r="516" spans="1:3" ht="14" thickBot="1" x14ac:dyDescent="0.3">
      <c r="A516" s="39" t="s">
        <v>426</v>
      </c>
      <c r="B516" s="40" t="s">
        <v>427</v>
      </c>
      <c r="C516" s="41" t="s">
        <v>1305</v>
      </c>
    </row>
    <row r="517" spans="1:3" ht="14" thickBot="1" x14ac:dyDescent="0.3">
      <c r="A517" s="39" t="s">
        <v>428</v>
      </c>
      <c r="B517" s="40" t="s">
        <v>429</v>
      </c>
      <c r="C517" s="41" t="s">
        <v>1305</v>
      </c>
    </row>
    <row r="518" spans="1:3" ht="14" thickBot="1" x14ac:dyDescent="0.3">
      <c r="A518" s="39" t="s">
        <v>430</v>
      </c>
      <c r="B518" s="40" t="s">
        <v>431</v>
      </c>
      <c r="C518" s="41" t="s">
        <v>1305</v>
      </c>
    </row>
    <row r="519" spans="1:3" ht="14" thickBot="1" x14ac:dyDescent="0.3">
      <c r="A519" s="39" t="s">
        <v>432</v>
      </c>
      <c r="B519" s="40" t="s">
        <v>433</v>
      </c>
      <c r="C519" s="41" t="s">
        <v>1305</v>
      </c>
    </row>
    <row r="520" spans="1:3" ht="14" thickBot="1" x14ac:dyDescent="0.3">
      <c r="A520" s="39" t="s">
        <v>434</v>
      </c>
      <c r="B520" s="40" t="s">
        <v>435</v>
      </c>
      <c r="C520" s="41" t="s">
        <v>1305</v>
      </c>
    </row>
    <row r="521" spans="1:3" ht="14" thickBot="1" x14ac:dyDescent="0.3">
      <c r="A521" s="39" t="s">
        <v>436</v>
      </c>
      <c r="B521" s="40" t="s">
        <v>437</v>
      </c>
      <c r="C521" s="41" t="s">
        <v>1305</v>
      </c>
    </row>
    <row r="522" spans="1:3" ht="14" thickBot="1" x14ac:dyDescent="0.3">
      <c r="A522" s="39" t="s">
        <v>438</v>
      </c>
      <c r="B522" s="40" t="s">
        <v>395</v>
      </c>
      <c r="C522" s="41" t="s">
        <v>1305</v>
      </c>
    </row>
    <row r="523" spans="1:3" ht="14" thickBot="1" x14ac:dyDescent="0.3">
      <c r="A523" s="39" t="s">
        <v>439</v>
      </c>
      <c r="B523" s="40" t="s">
        <v>440</v>
      </c>
      <c r="C523" s="41" t="s">
        <v>1305</v>
      </c>
    </row>
    <row r="524" spans="1:3" ht="14" thickBot="1" x14ac:dyDescent="0.3">
      <c r="A524" s="39" t="s">
        <v>574</v>
      </c>
      <c r="B524" s="40" t="s">
        <v>107</v>
      </c>
      <c r="C524" s="41" t="s">
        <v>1305</v>
      </c>
    </row>
    <row r="525" spans="1:3" ht="14" thickBot="1" x14ac:dyDescent="0.3">
      <c r="A525" s="39" t="s">
        <v>1028</v>
      </c>
      <c r="B525" s="40" t="s">
        <v>1029</v>
      </c>
      <c r="C525" s="41" t="s">
        <v>1305</v>
      </c>
    </row>
    <row r="526" spans="1:3" ht="14" thickBot="1" x14ac:dyDescent="0.3">
      <c r="A526" s="39" t="s">
        <v>1030</v>
      </c>
      <c r="B526" s="40" t="s">
        <v>1031</v>
      </c>
      <c r="C526" s="41" t="s">
        <v>1305</v>
      </c>
    </row>
    <row r="527" spans="1:3" ht="14" thickBot="1" x14ac:dyDescent="0.3">
      <c r="A527" s="39" t="s">
        <v>1032</v>
      </c>
      <c r="B527" s="40" t="s">
        <v>1033</v>
      </c>
      <c r="C527" s="41" t="s">
        <v>1305</v>
      </c>
    </row>
    <row r="528" spans="1:3" ht="14" thickBot="1" x14ac:dyDescent="0.3">
      <c r="A528" s="39" t="s">
        <v>502</v>
      </c>
      <c r="B528" s="40" t="s">
        <v>503</v>
      </c>
      <c r="C528" s="41" t="s">
        <v>1305</v>
      </c>
    </row>
    <row r="529" spans="1:3" ht="14" thickBot="1" x14ac:dyDescent="0.3">
      <c r="A529" s="39" t="s">
        <v>504</v>
      </c>
      <c r="B529" s="40" t="s">
        <v>505</v>
      </c>
      <c r="C529" s="41" t="s">
        <v>1305</v>
      </c>
    </row>
    <row r="530" spans="1:3" ht="14" thickBot="1" x14ac:dyDescent="0.3">
      <c r="A530" s="39" t="s">
        <v>441</v>
      </c>
      <c r="B530" s="40" t="s">
        <v>442</v>
      </c>
      <c r="C530" s="41" t="s">
        <v>1305</v>
      </c>
    </row>
    <row r="531" spans="1:3" ht="14" thickBot="1" x14ac:dyDescent="0.3">
      <c r="A531" s="39" t="s">
        <v>840</v>
      </c>
      <c r="B531" s="40" t="s">
        <v>841</v>
      </c>
      <c r="C531" s="41" t="s">
        <v>1305</v>
      </c>
    </row>
    <row r="532" spans="1:3" ht="14" thickBot="1" x14ac:dyDescent="0.3">
      <c r="A532" s="39" t="s">
        <v>443</v>
      </c>
      <c r="B532" s="40" t="s">
        <v>444</v>
      </c>
      <c r="C532" s="41" t="s">
        <v>1305</v>
      </c>
    </row>
    <row r="533" spans="1:3" ht="14" thickBot="1" x14ac:dyDescent="0.3">
      <c r="A533" s="39" t="s">
        <v>445</v>
      </c>
      <c r="B533" s="40" t="s">
        <v>446</v>
      </c>
      <c r="C533" s="41" t="s">
        <v>1305</v>
      </c>
    </row>
    <row r="534" spans="1:3" ht="14" thickBot="1" x14ac:dyDescent="0.3">
      <c r="A534" s="39" t="s">
        <v>447</v>
      </c>
      <c r="B534" s="40" t="s">
        <v>448</v>
      </c>
      <c r="C534" s="41" t="s">
        <v>1305</v>
      </c>
    </row>
    <row r="535" spans="1:3" ht="14" thickBot="1" x14ac:dyDescent="0.3">
      <c r="A535" s="39" t="s">
        <v>449</v>
      </c>
      <c r="B535" s="40" t="s">
        <v>450</v>
      </c>
      <c r="C535" s="41" t="s">
        <v>1305</v>
      </c>
    </row>
    <row r="536" spans="1:3" ht="14" thickBot="1" x14ac:dyDescent="0.3">
      <c r="A536" s="39" t="s">
        <v>451</v>
      </c>
      <c r="B536" s="40" t="s">
        <v>452</v>
      </c>
      <c r="C536" s="41" t="s">
        <v>1305</v>
      </c>
    </row>
    <row r="537" spans="1:3" ht="14" thickBot="1" x14ac:dyDescent="0.3">
      <c r="A537" s="39" t="s">
        <v>831</v>
      </c>
      <c r="B537" s="40" t="s">
        <v>832</v>
      </c>
      <c r="C537" s="41" t="s">
        <v>1305</v>
      </c>
    </row>
    <row r="538" spans="1:3" ht="14" thickBot="1" x14ac:dyDescent="0.3">
      <c r="A538" s="39" t="s">
        <v>1218</v>
      </c>
      <c r="B538" s="40" t="s">
        <v>1127</v>
      </c>
      <c r="C538" s="41" t="s">
        <v>1305</v>
      </c>
    </row>
    <row r="539" spans="1:3" ht="14" thickBot="1" x14ac:dyDescent="0.3">
      <c r="A539" s="39" t="s">
        <v>453</v>
      </c>
      <c r="B539" s="40" t="s">
        <v>454</v>
      </c>
      <c r="C539" s="41" t="s">
        <v>1305</v>
      </c>
    </row>
    <row r="540" spans="1:3" ht="14" thickBot="1" x14ac:dyDescent="0.3">
      <c r="A540" s="39" t="s">
        <v>1035</v>
      </c>
      <c r="B540" s="40" t="s">
        <v>1036</v>
      </c>
      <c r="C540" s="41" t="s">
        <v>1305</v>
      </c>
    </row>
    <row r="541" spans="1:3" ht="14" thickBot="1" x14ac:dyDescent="0.3">
      <c r="A541" s="39" t="s">
        <v>1037</v>
      </c>
      <c r="B541" s="40" t="s">
        <v>1038</v>
      </c>
      <c r="C541" s="41" t="s">
        <v>1305</v>
      </c>
    </row>
    <row r="542" spans="1:3" ht="14" thickBot="1" x14ac:dyDescent="0.3">
      <c r="A542" s="39" t="s">
        <v>455</v>
      </c>
      <c r="B542" s="40" t="s">
        <v>456</v>
      </c>
      <c r="C542" s="41" t="s">
        <v>1305</v>
      </c>
    </row>
    <row r="543" spans="1:3" ht="14" thickBot="1" x14ac:dyDescent="0.3">
      <c r="A543" s="39" t="s">
        <v>457</v>
      </c>
      <c r="B543" s="40" t="s">
        <v>458</v>
      </c>
      <c r="C543" s="41" t="s">
        <v>1305</v>
      </c>
    </row>
    <row r="544" spans="1:3" ht="14" thickBot="1" x14ac:dyDescent="0.3">
      <c r="A544" s="39" t="s">
        <v>459</v>
      </c>
      <c r="B544" s="40" t="s">
        <v>460</v>
      </c>
      <c r="C544" s="41" t="s">
        <v>1305</v>
      </c>
    </row>
    <row r="545" spans="1:3" ht="14" thickBot="1" x14ac:dyDescent="0.3">
      <c r="A545" s="39" t="s">
        <v>461</v>
      </c>
      <c r="B545" s="40" t="s">
        <v>462</v>
      </c>
      <c r="C545" s="41" t="s">
        <v>1305</v>
      </c>
    </row>
    <row r="546" spans="1:3" ht="14" thickBot="1" x14ac:dyDescent="0.3">
      <c r="A546" s="39" t="s">
        <v>463</v>
      </c>
      <c r="B546" s="40" t="s">
        <v>464</v>
      </c>
      <c r="C546" s="41" t="s">
        <v>1305</v>
      </c>
    </row>
    <row r="547" spans="1:3" ht="14" thickBot="1" x14ac:dyDescent="0.3">
      <c r="A547" s="39" t="s">
        <v>465</v>
      </c>
      <c r="B547" s="40" t="s">
        <v>466</v>
      </c>
      <c r="C547" s="41" t="s">
        <v>1305</v>
      </c>
    </row>
    <row r="548" spans="1:3" ht="14" thickBot="1" x14ac:dyDescent="0.3">
      <c r="A548" s="39" t="s">
        <v>467</v>
      </c>
      <c r="B548" s="40" t="s">
        <v>468</v>
      </c>
      <c r="C548" s="41" t="s">
        <v>1305</v>
      </c>
    </row>
    <row r="549" spans="1:3" ht="14" thickBot="1" x14ac:dyDescent="0.3">
      <c r="A549" s="39" t="s">
        <v>590</v>
      </c>
      <c r="B549" s="40" t="s">
        <v>591</v>
      </c>
      <c r="C549" s="41" t="s">
        <v>1306</v>
      </c>
    </row>
    <row r="550" spans="1:3" ht="14" thickBot="1" x14ac:dyDescent="0.3">
      <c r="A550" s="39" t="s">
        <v>592</v>
      </c>
      <c r="B550" s="40" t="s">
        <v>593</v>
      </c>
      <c r="C550" s="41" t="s">
        <v>1306</v>
      </c>
    </row>
    <row r="551" spans="1:3" ht="14" thickBot="1" x14ac:dyDescent="0.3">
      <c r="A551" s="39" t="s">
        <v>594</v>
      </c>
      <c r="B551" s="40" t="s">
        <v>595</v>
      </c>
      <c r="C551" s="41" t="s">
        <v>1306</v>
      </c>
    </row>
    <row r="552" spans="1:3" ht="20.5" thickBot="1" x14ac:dyDescent="0.3">
      <c r="A552" s="39" t="s">
        <v>596</v>
      </c>
      <c r="B552" s="40" t="s">
        <v>597</v>
      </c>
      <c r="C552" s="41" t="s">
        <v>1306</v>
      </c>
    </row>
    <row r="553" spans="1:3" ht="14" thickBot="1" x14ac:dyDescent="0.3">
      <c r="A553" s="39" t="s">
        <v>598</v>
      </c>
      <c r="B553" s="40" t="s">
        <v>599</v>
      </c>
      <c r="C553" s="41" t="s">
        <v>1306</v>
      </c>
    </row>
    <row r="554" spans="1:3" ht="14" thickBot="1" x14ac:dyDescent="0.3">
      <c r="A554" s="39" t="s">
        <v>600</v>
      </c>
      <c r="B554" s="40" t="s">
        <v>601</v>
      </c>
      <c r="C554" s="41" t="s">
        <v>1306</v>
      </c>
    </row>
    <row r="555" spans="1:3" ht="14" thickBot="1" x14ac:dyDescent="0.3">
      <c r="A555" s="39" t="s">
        <v>602</v>
      </c>
      <c r="B555" s="40" t="s">
        <v>603</v>
      </c>
      <c r="C555" s="41" t="s">
        <v>1305</v>
      </c>
    </row>
    <row r="556" spans="1:3" ht="14" thickBot="1" x14ac:dyDescent="0.3">
      <c r="A556" s="39" t="s">
        <v>604</v>
      </c>
      <c r="B556" s="40" t="s">
        <v>605</v>
      </c>
      <c r="C556" s="41" t="s">
        <v>1306</v>
      </c>
    </row>
    <row r="557" spans="1:3" ht="14" thickBot="1" x14ac:dyDescent="0.3">
      <c r="A557" s="39" t="s">
        <v>606</v>
      </c>
      <c r="B557" s="40" t="s">
        <v>607</v>
      </c>
      <c r="C557" s="41" t="s">
        <v>1306</v>
      </c>
    </row>
    <row r="558" spans="1:3" ht="14" thickBot="1" x14ac:dyDescent="0.3">
      <c r="A558" s="39" t="s">
        <v>618</v>
      </c>
      <c r="B558" s="40" t="s">
        <v>619</v>
      </c>
      <c r="C558" s="41" t="s">
        <v>1306</v>
      </c>
    </row>
    <row r="559" spans="1:3" ht="14" thickBot="1" x14ac:dyDescent="0.3">
      <c r="A559" s="39" t="s">
        <v>620</v>
      </c>
      <c r="B559" s="40" t="s">
        <v>621</v>
      </c>
      <c r="C559" s="41" t="s">
        <v>1306</v>
      </c>
    </row>
    <row r="560" spans="1:3" ht="14" thickBot="1" x14ac:dyDescent="0.3">
      <c r="A560" s="39" t="s">
        <v>622</v>
      </c>
      <c r="B560" s="40" t="s">
        <v>623</v>
      </c>
      <c r="C560" s="41" t="s">
        <v>1306</v>
      </c>
    </row>
    <row r="561" spans="1:3" ht="14" thickBot="1" x14ac:dyDescent="0.3">
      <c r="A561" s="39" t="s">
        <v>624</v>
      </c>
      <c r="B561" s="40" t="s">
        <v>625</v>
      </c>
      <c r="C561" s="41" t="s">
        <v>1306</v>
      </c>
    </row>
    <row r="562" spans="1:3" ht="14" thickBot="1" x14ac:dyDescent="0.3">
      <c r="A562" s="39" t="s">
        <v>626</v>
      </c>
      <c r="B562" s="40" t="s">
        <v>627</v>
      </c>
      <c r="C562" s="41" t="s">
        <v>1306</v>
      </c>
    </row>
    <row r="563" spans="1:3" ht="20.5" thickBot="1" x14ac:dyDescent="0.3">
      <c r="A563" s="39" t="s">
        <v>628</v>
      </c>
      <c r="B563" s="40" t="s">
        <v>629</v>
      </c>
      <c r="C563" s="41" t="s">
        <v>1306</v>
      </c>
    </row>
    <row r="564" spans="1:3" ht="14" thickBot="1" x14ac:dyDescent="0.3">
      <c r="A564" s="39" t="s">
        <v>630</v>
      </c>
      <c r="B564" s="40" t="s">
        <v>631</v>
      </c>
      <c r="C564" s="41" t="s">
        <v>1306</v>
      </c>
    </row>
    <row r="565" spans="1:3" ht="14" thickBot="1" x14ac:dyDescent="0.3">
      <c r="A565" s="39" t="s">
        <v>632</v>
      </c>
      <c r="B565" s="40" t="s">
        <v>633</v>
      </c>
      <c r="C565" s="41" t="s">
        <v>1306</v>
      </c>
    </row>
    <row r="566" spans="1:3" ht="20.5" thickBot="1" x14ac:dyDescent="0.3">
      <c r="A566" s="39" t="s">
        <v>634</v>
      </c>
      <c r="B566" s="40" t="s">
        <v>635</v>
      </c>
      <c r="C566" s="41" t="s">
        <v>1306</v>
      </c>
    </row>
    <row r="567" spans="1:3" ht="14" thickBot="1" x14ac:dyDescent="0.3">
      <c r="A567" s="39" t="s">
        <v>636</v>
      </c>
      <c r="B567" s="40" t="s">
        <v>637</v>
      </c>
      <c r="C567" s="41" t="s">
        <v>1306</v>
      </c>
    </row>
    <row r="568" spans="1:3" ht="14" thickBot="1" x14ac:dyDescent="0.3">
      <c r="A568" s="39" t="s">
        <v>638</v>
      </c>
      <c r="B568" s="40" t="s">
        <v>639</v>
      </c>
      <c r="C568" s="41" t="s">
        <v>1305</v>
      </c>
    </row>
    <row r="569" spans="1:3" ht="14" thickBot="1" x14ac:dyDescent="0.3">
      <c r="A569" s="39" t="s">
        <v>640</v>
      </c>
      <c r="B569" s="40" t="s">
        <v>641</v>
      </c>
      <c r="C569" s="41" t="s">
        <v>1305</v>
      </c>
    </row>
    <row r="570" spans="1:3" ht="14" thickBot="1" x14ac:dyDescent="0.3">
      <c r="A570" s="39" t="s">
        <v>642</v>
      </c>
      <c r="B570" s="40" t="s">
        <v>643</v>
      </c>
      <c r="C570" s="41" t="s">
        <v>1306</v>
      </c>
    </row>
    <row r="571" spans="1:3" ht="14" thickBot="1" x14ac:dyDescent="0.3">
      <c r="A571" s="39" t="s">
        <v>659</v>
      </c>
      <c r="B571" s="40" t="s">
        <v>660</v>
      </c>
      <c r="C571" s="41" t="s">
        <v>1305</v>
      </c>
    </row>
    <row r="572" spans="1:3" ht="14" thickBot="1" x14ac:dyDescent="0.3">
      <c r="A572" s="39" t="s">
        <v>661</v>
      </c>
      <c r="B572" s="40" t="s">
        <v>662</v>
      </c>
      <c r="C572" s="41" t="s">
        <v>1305</v>
      </c>
    </row>
    <row r="573" spans="1:3" ht="14" thickBot="1" x14ac:dyDescent="0.3">
      <c r="A573" s="39" t="s">
        <v>663</v>
      </c>
      <c r="B573" s="40" t="s">
        <v>664</v>
      </c>
      <c r="C573" s="41" t="s">
        <v>1305</v>
      </c>
    </row>
    <row r="574" spans="1:3" ht="14" thickBot="1" x14ac:dyDescent="0.3">
      <c r="A574" s="39" t="s">
        <v>665</v>
      </c>
      <c r="B574" s="40" t="s">
        <v>666</v>
      </c>
      <c r="C574" s="41" t="s">
        <v>1305</v>
      </c>
    </row>
    <row r="575" spans="1:3" ht="14" thickBot="1" x14ac:dyDescent="0.3">
      <c r="A575" s="39" t="s">
        <v>667</v>
      </c>
      <c r="B575" s="40" t="s">
        <v>668</v>
      </c>
      <c r="C575" s="41" t="s">
        <v>1305</v>
      </c>
    </row>
    <row r="576" spans="1:3" ht="14" thickBot="1" x14ac:dyDescent="0.3">
      <c r="A576" s="39" t="s">
        <v>669</v>
      </c>
      <c r="B576" s="40" t="s">
        <v>670</v>
      </c>
      <c r="C576" s="41" t="s">
        <v>1305</v>
      </c>
    </row>
    <row r="577" spans="1:3" ht="14" thickBot="1" x14ac:dyDescent="0.3">
      <c r="A577" s="39" t="s">
        <v>671</v>
      </c>
      <c r="B577" s="40" t="s">
        <v>672</v>
      </c>
      <c r="C577" s="41" t="s">
        <v>1305</v>
      </c>
    </row>
    <row r="578" spans="1:3" ht="14" thickBot="1" x14ac:dyDescent="0.3">
      <c r="A578" s="39" t="s">
        <v>673</v>
      </c>
      <c r="B578" s="40" t="s">
        <v>674</v>
      </c>
      <c r="C578" s="41" t="s">
        <v>1305</v>
      </c>
    </row>
    <row r="579" spans="1:3" ht="14" thickBot="1" x14ac:dyDescent="0.3">
      <c r="A579" s="39" t="s">
        <v>675</v>
      </c>
      <c r="B579" s="40" t="s">
        <v>676</v>
      </c>
      <c r="C579" s="41" t="s">
        <v>1305</v>
      </c>
    </row>
    <row r="580" spans="1:3" ht="14" thickBot="1" x14ac:dyDescent="0.3">
      <c r="A580" s="39" t="s">
        <v>677</v>
      </c>
      <c r="B580" s="40" t="s">
        <v>678</v>
      </c>
      <c r="C580" s="41" t="s">
        <v>1305</v>
      </c>
    </row>
    <row r="581" spans="1:3" ht="14" thickBot="1" x14ac:dyDescent="0.3">
      <c r="A581" s="39" t="s">
        <v>679</v>
      </c>
      <c r="B581" s="40" t="s">
        <v>680</v>
      </c>
      <c r="C581" s="41" t="s">
        <v>1305</v>
      </c>
    </row>
    <row r="582" spans="1:3" ht="14" thickBot="1" x14ac:dyDescent="0.3">
      <c r="A582" s="39" t="s">
        <v>681</v>
      </c>
      <c r="B582" s="40" t="s">
        <v>682</v>
      </c>
      <c r="C582" s="41" t="s">
        <v>1305</v>
      </c>
    </row>
    <row r="583" spans="1:3" ht="14" thickBot="1" x14ac:dyDescent="0.3">
      <c r="A583" s="39" t="s">
        <v>683</v>
      </c>
      <c r="B583" s="40" t="s">
        <v>684</v>
      </c>
      <c r="C583" s="41" t="s">
        <v>1305</v>
      </c>
    </row>
    <row r="584" spans="1:3" ht="14" thickBot="1" x14ac:dyDescent="0.3">
      <c r="A584" s="39" t="s">
        <v>685</v>
      </c>
      <c r="B584" s="40" t="s">
        <v>686</v>
      </c>
      <c r="C584" s="41" t="s">
        <v>1305</v>
      </c>
    </row>
    <row r="585" spans="1:3" ht="20.5" thickBot="1" x14ac:dyDescent="0.3">
      <c r="A585" s="39" t="s">
        <v>687</v>
      </c>
      <c r="B585" s="40" t="s">
        <v>688</v>
      </c>
      <c r="C585" s="41" t="s">
        <v>1305</v>
      </c>
    </row>
    <row r="586" spans="1:3" ht="14" thickBot="1" x14ac:dyDescent="0.3">
      <c r="A586" s="39" t="s">
        <v>689</v>
      </c>
      <c r="B586" s="40" t="s">
        <v>690</v>
      </c>
      <c r="C586" s="41" t="s">
        <v>1305</v>
      </c>
    </row>
    <row r="587" spans="1:3" ht="14" thickBot="1" x14ac:dyDescent="0.3">
      <c r="A587" s="39" t="s">
        <v>691</v>
      </c>
      <c r="B587" s="40" t="s">
        <v>692</v>
      </c>
      <c r="C587" s="41" t="s">
        <v>1305</v>
      </c>
    </row>
    <row r="588" spans="1:3" ht="14" thickBot="1" x14ac:dyDescent="0.3">
      <c r="A588" s="39" t="s">
        <v>693</v>
      </c>
      <c r="B588" s="40" t="s">
        <v>120</v>
      </c>
      <c r="C588" s="41" t="s">
        <v>1305</v>
      </c>
    </row>
    <row r="589" spans="1:3" ht="14" thickBot="1" x14ac:dyDescent="0.3">
      <c r="A589" s="39" t="s">
        <v>694</v>
      </c>
      <c r="B589" s="40" t="s">
        <v>695</v>
      </c>
      <c r="C589" s="41" t="s">
        <v>1305</v>
      </c>
    </row>
    <row r="590" spans="1:3" ht="14" thickBot="1" x14ac:dyDescent="0.3">
      <c r="A590" s="39" t="s">
        <v>696</v>
      </c>
      <c r="B590" s="40" t="s">
        <v>697</v>
      </c>
      <c r="C590" s="41" t="s">
        <v>1305</v>
      </c>
    </row>
    <row r="591" spans="1:3" ht="14" thickBot="1" x14ac:dyDescent="0.3">
      <c r="A591" s="39" t="s">
        <v>698</v>
      </c>
      <c r="B591" s="40" t="s">
        <v>699</v>
      </c>
      <c r="C591" s="41" t="s">
        <v>1305</v>
      </c>
    </row>
    <row r="592" spans="1:3" ht="14" thickBot="1" x14ac:dyDescent="0.3">
      <c r="A592" s="39" t="s">
        <v>700</v>
      </c>
      <c r="B592" s="40" t="s">
        <v>701</v>
      </c>
      <c r="C592" s="41" t="s">
        <v>1305</v>
      </c>
    </row>
    <row r="593" spans="1:3" ht="14" thickBot="1" x14ac:dyDescent="0.3">
      <c r="A593" s="39" t="s">
        <v>702</v>
      </c>
      <c r="B593" s="40" t="s">
        <v>703</v>
      </c>
      <c r="C593" s="41" t="s">
        <v>1305</v>
      </c>
    </row>
    <row r="594" spans="1:3" ht="14" thickBot="1" x14ac:dyDescent="0.3">
      <c r="A594" s="39" t="s">
        <v>704</v>
      </c>
      <c r="B594" s="40" t="s">
        <v>705</v>
      </c>
      <c r="C594" s="41" t="s">
        <v>1305</v>
      </c>
    </row>
    <row r="595" spans="1:3" ht="14" thickBot="1" x14ac:dyDescent="0.3">
      <c r="A595" s="39" t="s">
        <v>706</v>
      </c>
      <c r="B595" s="40" t="s">
        <v>707</v>
      </c>
      <c r="C595" s="41" t="s">
        <v>1305</v>
      </c>
    </row>
    <row r="596" spans="1:3" ht="14" thickBot="1" x14ac:dyDescent="0.3">
      <c r="A596" s="39" t="s">
        <v>708</v>
      </c>
      <c r="B596" s="40" t="s">
        <v>709</v>
      </c>
      <c r="C596" s="41" t="s">
        <v>1306</v>
      </c>
    </row>
    <row r="597" spans="1:3" ht="14" thickBot="1" x14ac:dyDescent="0.3">
      <c r="A597" s="39" t="s">
        <v>710</v>
      </c>
      <c r="B597" s="40" t="s">
        <v>711</v>
      </c>
      <c r="C597" s="41" t="s">
        <v>1305</v>
      </c>
    </row>
    <row r="598" spans="1:3" ht="14" thickBot="1" x14ac:dyDescent="0.3">
      <c r="A598" s="39" t="s">
        <v>712</v>
      </c>
      <c r="B598" s="40" t="s">
        <v>713</v>
      </c>
      <c r="C598" s="41" t="s">
        <v>1306</v>
      </c>
    </row>
    <row r="599" spans="1:3" ht="14" thickBot="1" x14ac:dyDescent="0.3">
      <c r="A599" s="39" t="s">
        <v>754</v>
      </c>
      <c r="B599" s="40" t="s">
        <v>755</v>
      </c>
      <c r="C599" s="41" t="s">
        <v>1306</v>
      </c>
    </row>
    <row r="600" spans="1:3" ht="14" thickBot="1" x14ac:dyDescent="0.3">
      <c r="A600" s="39" t="s">
        <v>756</v>
      </c>
      <c r="B600" s="40" t="s">
        <v>757</v>
      </c>
      <c r="C600" s="41" t="s">
        <v>1306</v>
      </c>
    </row>
    <row r="601" spans="1:3" ht="14" thickBot="1" x14ac:dyDescent="0.3">
      <c r="A601" s="39" t="s">
        <v>763</v>
      </c>
      <c r="B601" s="40" t="s">
        <v>764</v>
      </c>
      <c r="C601" s="41" t="s">
        <v>1306</v>
      </c>
    </row>
    <row r="602" spans="1:3" ht="14" thickBot="1" x14ac:dyDescent="0.3">
      <c r="A602" s="39" t="s">
        <v>570</v>
      </c>
      <c r="B602" s="40" t="s">
        <v>569</v>
      </c>
      <c r="C602" s="41" t="s">
        <v>1306</v>
      </c>
    </row>
    <row r="603" spans="1:3" ht="14" thickBot="1" x14ac:dyDescent="0.3">
      <c r="A603" s="39" t="s">
        <v>765</v>
      </c>
      <c r="B603" s="40" t="s">
        <v>766</v>
      </c>
      <c r="C603" s="41" t="s">
        <v>1306</v>
      </c>
    </row>
    <row r="604" spans="1:3" ht="14" thickBot="1" x14ac:dyDescent="0.3">
      <c r="A604" s="39" t="s">
        <v>767</v>
      </c>
      <c r="B604" s="40" t="s">
        <v>768</v>
      </c>
      <c r="C604" s="41" t="s">
        <v>1306</v>
      </c>
    </row>
    <row r="605" spans="1:3" ht="14" thickBot="1" x14ac:dyDescent="0.3">
      <c r="A605" s="39" t="s">
        <v>769</v>
      </c>
      <c r="B605" s="40" t="s">
        <v>770</v>
      </c>
      <c r="C605" s="41" t="s">
        <v>1306</v>
      </c>
    </row>
    <row r="606" spans="1:3" ht="14" thickBot="1" x14ac:dyDescent="0.3">
      <c r="A606" s="39" t="s">
        <v>771</v>
      </c>
      <c r="B606" s="40" t="s">
        <v>772</v>
      </c>
      <c r="C606" s="41" t="s">
        <v>1306</v>
      </c>
    </row>
    <row r="607" spans="1:3" ht="14" thickBot="1" x14ac:dyDescent="0.3">
      <c r="A607" s="39" t="s">
        <v>773</v>
      </c>
      <c r="B607" s="40" t="s">
        <v>774</v>
      </c>
      <c r="C607" s="41" t="s">
        <v>1306</v>
      </c>
    </row>
    <row r="608" spans="1:3" ht="14" thickBot="1" x14ac:dyDescent="0.3">
      <c r="A608" s="39" t="s">
        <v>775</v>
      </c>
      <c r="B608" s="40" t="s">
        <v>776</v>
      </c>
      <c r="C608" s="41" t="s">
        <v>1306</v>
      </c>
    </row>
    <row r="609" spans="1:3" ht="14" thickBot="1" x14ac:dyDescent="0.3">
      <c r="A609" s="39" t="s">
        <v>808</v>
      </c>
      <c r="B609" s="40" t="s">
        <v>809</v>
      </c>
      <c r="C609" s="41" t="s">
        <v>1305</v>
      </c>
    </row>
    <row r="610" spans="1:3" ht="14" thickBot="1" x14ac:dyDescent="0.3">
      <c r="A610" s="39" t="s">
        <v>810</v>
      </c>
      <c r="B610" s="40" t="s">
        <v>811</v>
      </c>
      <c r="C610" s="41" t="s">
        <v>1305</v>
      </c>
    </row>
    <row r="611" spans="1:3" ht="14" thickBot="1" x14ac:dyDescent="0.3">
      <c r="A611" s="39" t="s">
        <v>785</v>
      </c>
      <c r="B611" s="40" t="s">
        <v>786</v>
      </c>
      <c r="C611" s="41" t="s">
        <v>1305</v>
      </c>
    </row>
    <row r="612" spans="1:3" ht="14" thickBot="1" x14ac:dyDescent="0.3">
      <c r="A612" s="39" t="s">
        <v>787</v>
      </c>
      <c r="B612" s="40" t="s">
        <v>788</v>
      </c>
      <c r="C612" s="41" t="s">
        <v>1305</v>
      </c>
    </row>
    <row r="613" spans="1:3" ht="14" thickBot="1" x14ac:dyDescent="0.3">
      <c r="A613" s="39" t="s">
        <v>575</v>
      </c>
      <c r="B613" s="40" t="s">
        <v>107</v>
      </c>
      <c r="C613" s="41" t="s">
        <v>1305</v>
      </c>
    </row>
    <row r="614" spans="1:3" ht="14" thickBot="1" x14ac:dyDescent="0.3">
      <c r="A614" s="39" t="s">
        <v>789</v>
      </c>
      <c r="B614" s="40" t="s">
        <v>790</v>
      </c>
      <c r="C614" s="41" t="s">
        <v>1305</v>
      </c>
    </row>
    <row r="615" spans="1:3" ht="14" thickBot="1" x14ac:dyDescent="0.3">
      <c r="A615" s="39" t="s">
        <v>978</v>
      </c>
      <c r="B615" s="40" t="s">
        <v>357</v>
      </c>
      <c r="C615" s="41" t="s">
        <v>1305</v>
      </c>
    </row>
    <row r="616" spans="1:3" ht="14" thickBot="1" x14ac:dyDescent="0.3">
      <c r="A616" s="39" t="s">
        <v>791</v>
      </c>
      <c r="B616" s="40" t="s">
        <v>792</v>
      </c>
      <c r="C616" s="41" t="s">
        <v>1305</v>
      </c>
    </row>
    <row r="617" spans="1:3" ht="14" thickBot="1" x14ac:dyDescent="0.3">
      <c r="A617" s="39" t="s">
        <v>793</v>
      </c>
      <c r="B617" s="40" t="s">
        <v>794</v>
      </c>
      <c r="C617" s="41" t="s">
        <v>1305</v>
      </c>
    </row>
    <row r="618" spans="1:3" ht="20.5" thickBot="1" x14ac:dyDescent="0.3">
      <c r="A618" s="39" t="s">
        <v>1065</v>
      </c>
      <c r="B618" s="40" t="s">
        <v>1066</v>
      </c>
      <c r="C618" s="41" t="s">
        <v>1305</v>
      </c>
    </row>
    <row r="619" spans="1:3" ht="14" thickBot="1" x14ac:dyDescent="0.3">
      <c r="A619" s="39" t="s">
        <v>576</v>
      </c>
      <c r="B619" s="40" t="s">
        <v>107</v>
      </c>
      <c r="C619" s="41" t="s">
        <v>1305</v>
      </c>
    </row>
    <row r="620" spans="1:3" ht="14" thickBot="1" x14ac:dyDescent="0.3">
      <c r="A620" s="39" t="s">
        <v>509</v>
      </c>
      <c r="B620" s="40" t="s">
        <v>109</v>
      </c>
      <c r="C620" s="41" t="s">
        <v>1305</v>
      </c>
    </row>
    <row r="621" spans="1:3" ht="14" thickBot="1" x14ac:dyDescent="0.3">
      <c r="A621" s="39" t="s">
        <v>1188</v>
      </c>
      <c r="B621" s="40" t="s">
        <v>1179</v>
      </c>
      <c r="C621" s="41" t="s">
        <v>1305</v>
      </c>
    </row>
    <row r="622" spans="1:3" ht="14" thickBot="1" x14ac:dyDescent="0.3">
      <c r="A622" s="39" t="s">
        <v>1189</v>
      </c>
      <c r="B622" s="40" t="s">
        <v>1184</v>
      </c>
      <c r="C622" s="41" t="s">
        <v>1305</v>
      </c>
    </row>
    <row r="623" spans="1:3" ht="14" thickBot="1" x14ac:dyDescent="0.3">
      <c r="A623" s="39" t="s">
        <v>833</v>
      </c>
      <c r="B623" s="40" t="s">
        <v>832</v>
      </c>
      <c r="C623" s="41" t="s">
        <v>1305</v>
      </c>
    </row>
    <row r="624" spans="1:3" ht="14" thickBot="1" x14ac:dyDescent="0.3">
      <c r="A624" s="39" t="s">
        <v>714</v>
      </c>
      <c r="B624" s="40" t="s">
        <v>122</v>
      </c>
      <c r="C624" s="41" t="s">
        <v>1305</v>
      </c>
    </row>
    <row r="625" spans="1:3" ht="14" thickBot="1" x14ac:dyDescent="0.3">
      <c r="A625" s="39" t="s">
        <v>715</v>
      </c>
      <c r="B625" s="40" t="s">
        <v>716</v>
      </c>
      <c r="C625" s="41" t="s">
        <v>1305</v>
      </c>
    </row>
    <row r="626" spans="1:3" ht="14" thickBot="1" x14ac:dyDescent="0.3">
      <c r="A626" s="39" t="s">
        <v>1010</v>
      </c>
      <c r="B626" s="40" t="s">
        <v>1011</v>
      </c>
      <c r="C626" s="41" t="s">
        <v>1306</v>
      </c>
    </row>
    <row r="627" spans="1:3" ht="14" thickBot="1" x14ac:dyDescent="0.3">
      <c r="A627" s="39" t="s">
        <v>1005</v>
      </c>
      <c r="B627" s="40" t="s">
        <v>1006</v>
      </c>
      <c r="C627" s="41" t="s">
        <v>1306</v>
      </c>
    </row>
    <row r="628" spans="1:3" ht="14" thickBot="1" x14ac:dyDescent="0.3">
      <c r="A628" s="39" t="s">
        <v>1015</v>
      </c>
      <c r="B628" s="40" t="s">
        <v>1016</v>
      </c>
      <c r="C628" s="41" t="s">
        <v>1306</v>
      </c>
    </row>
    <row r="629" spans="1:3" ht="14" thickBot="1" x14ac:dyDescent="0.3">
      <c r="A629" s="39" t="s">
        <v>1020</v>
      </c>
      <c r="B629" s="40" t="s">
        <v>1021</v>
      </c>
      <c r="C629" s="41" t="s">
        <v>1306</v>
      </c>
    </row>
    <row r="630" spans="1:3" ht="14" thickBot="1" x14ac:dyDescent="0.3">
      <c r="A630" s="39" t="s">
        <v>469</v>
      </c>
      <c r="B630" s="40" t="s">
        <v>470</v>
      </c>
      <c r="C630" s="41" t="s">
        <v>1305</v>
      </c>
    </row>
    <row r="631" spans="1:3" ht="14" thickBot="1" x14ac:dyDescent="0.3">
      <c r="A631" s="39" t="s">
        <v>834</v>
      </c>
      <c r="B631" s="40" t="s">
        <v>835</v>
      </c>
      <c r="C631" s="41" t="s">
        <v>1305</v>
      </c>
    </row>
    <row r="632" spans="1:3" ht="14" thickBot="1" x14ac:dyDescent="0.3">
      <c r="A632" s="39" t="s">
        <v>1039</v>
      </c>
      <c r="B632" s="40" t="s">
        <v>1040</v>
      </c>
      <c r="C632" s="41" t="s">
        <v>1305</v>
      </c>
    </row>
    <row r="633" spans="1:3" ht="14" thickBot="1" x14ac:dyDescent="0.3">
      <c r="A633" s="39" t="s">
        <v>1041</v>
      </c>
      <c r="B633" s="40" t="s">
        <v>1042</v>
      </c>
      <c r="C633" s="41" t="s">
        <v>1305</v>
      </c>
    </row>
    <row r="634" spans="1:3" ht="14" thickBot="1" x14ac:dyDescent="0.3">
      <c r="A634" s="39" t="s">
        <v>471</v>
      </c>
      <c r="B634" s="40" t="s">
        <v>472</v>
      </c>
      <c r="C634" s="41" t="s">
        <v>1305</v>
      </c>
    </row>
    <row r="635" spans="1:3" ht="14" thickBot="1" x14ac:dyDescent="0.3">
      <c r="A635" s="39" t="s">
        <v>510</v>
      </c>
      <c r="B635" s="40" t="s">
        <v>109</v>
      </c>
      <c r="C635" s="41" t="s">
        <v>1305</v>
      </c>
    </row>
    <row r="636" spans="1:3" ht="14" thickBot="1" x14ac:dyDescent="0.3">
      <c r="A636" s="39" t="s">
        <v>473</v>
      </c>
      <c r="B636" s="40" t="s">
        <v>444</v>
      </c>
      <c r="C636" s="41" t="s">
        <v>1305</v>
      </c>
    </row>
    <row r="637" spans="1:3" ht="14" thickBot="1" x14ac:dyDescent="0.3">
      <c r="A637" s="39" t="s">
        <v>474</v>
      </c>
      <c r="B637" s="40" t="s">
        <v>475</v>
      </c>
      <c r="C637" s="41" t="s">
        <v>1305</v>
      </c>
    </row>
    <row r="638" spans="1:3" ht="14" thickBot="1" x14ac:dyDescent="0.3">
      <c r="A638" s="39" t="s">
        <v>1025</v>
      </c>
      <c r="B638" s="40" t="s">
        <v>1026</v>
      </c>
      <c r="C638" s="41" t="s">
        <v>1305</v>
      </c>
    </row>
    <row r="639" spans="1:3" ht="14" thickBot="1" x14ac:dyDescent="0.3">
      <c r="A639" s="39" t="s">
        <v>476</v>
      </c>
      <c r="B639" s="40" t="s">
        <v>477</v>
      </c>
      <c r="C639" s="41" t="s">
        <v>1305</v>
      </c>
    </row>
    <row r="640" spans="1:3" ht="14" thickBot="1" x14ac:dyDescent="0.3">
      <c r="A640" s="39" t="s">
        <v>836</v>
      </c>
      <c r="B640" s="40" t="s">
        <v>837</v>
      </c>
      <c r="C640" s="41" t="s">
        <v>1305</v>
      </c>
    </row>
    <row r="641" spans="1:3" ht="14" thickBot="1" x14ac:dyDescent="0.3">
      <c r="A641" s="39" t="s">
        <v>506</v>
      </c>
      <c r="B641" s="40" t="s">
        <v>507</v>
      </c>
      <c r="C641" s="41" t="s">
        <v>1305</v>
      </c>
    </row>
    <row r="642" spans="1:3" ht="14" thickBot="1" x14ac:dyDescent="0.3">
      <c r="A642" s="39" t="s">
        <v>478</v>
      </c>
      <c r="B642" s="40" t="s">
        <v>450</v>
      </c>
      <c r="C642" s="41" t="s">
        <v>1305</v>
      </c>
    </row>
    <row r="643" spans="1:3" ht="14" thickBot="1" x14ac:dyDescent="0.3">
      <c r="A643" s="39" t="s">
        <v>842</v>
      </c>
      <c r="B643" s="40" t="s">
        <v>843</v>
      </c>
      <c r="C643" s="41" t="s">
        <v>1305</v>
      </c>
    </row>
    <row r="644" spans="1:3" ht="14" thickBot="1" x14ac:dyDescent="0.3">
      <c r="A644" s="39" t="s">
        <v>577</v>
      </c>
      <c r="B644" s="40" t="s">
        <v>107</v>
      </c>
      <c r="C644" s="41" t="s">
        <v>1305</v>
      </c>
    </row>
    <row r="645" spans="1:3" ht="14" thickBot="1" x14ac:dyDescent="0.3">
      <c r="A645" s="39" t="s">
        <v>479</v>
      </c>
      <c r="B645" s="40" t="s">
        <v>480</v>
      </c>
      <c r="C645" s="41" t="s">
        <v>1305</v>
      </c>
    </row>
    <row r="646" spans="1:3" ht="14" thickBot="1" x14ac:dyDescent="0.3">
      <c r="A646" s="39" t="s">
        <v>1219</v>
      </c>
      <c r="B646" s="40" t="s">
        <v>1127</v>
      </c>
      <c r="C646" s="41" t="s">
        <v>1305</v>
      </c>
    </row>
    <row r="647" spans="1:3" ht="14" thickBot="1" x14ac:dyDescent="0.3">
      <c r="A647" s="39" t="s">
        <v>481</v>
      </c>
      <c r="B647" s="40" t="s">
        <v>482</v>
      </c>
      <c r="C647" s="41" t="s">
        <v>1305</v>
      </c>
    </row>
    <row r="648" spans="1:3" ht="14" thickBot="1" x14ac:dyDescent="0.3">
      <c r="A648" s="39" t="s">
        <v>544</v>
      </c>
      <c r="B648" s="40" t="s">
        <v>164</v>
      </c>
      <c r="C648" s="41" t="s">
        <v>1306</v>
      </c>
    </row>
    <row r="649" spans="1:3" ht="14" thickBot="1" x14ac:dyDescent="0.3">
      <c r="A649" s="39" t="s">
        <v>571</v>
      </c>
      <c r="B649" s="40" t="s">
        <v>569</v>
      </c>
      <c r="C649" s="41" t="s">
        <v>1306</v>
      </c>
    </row>
    <row r="650" spans="1:3" ht="14" thickBot="1" x14ac:dyDescent="0.3">
      <c r="A650" s="39" t="s">
        <v>545</v>
      </c>
      <c r="B650" s="40" t="s">
        <v>166</v>
      </c>
      <c r="C650" s="41" t="s">
        <v>1306</v>
      </c>
    </row>
    <row r="651" spans="1:3" ht="14" thickBot="1" x14ac:dyDescent="0.3">
      <c r="A651" s="39" t="s">
        <v>975</v>
      </c>
      <c r="B651" s="40" t="s">
        <v>43</v>
      </c>
      <c r="C651" s="41" t="s">
        <v>1305</v>
      </c>
    </row>
    <row r="652" spans="1:3" ht="14" thickBot="1" x14ac:dyDescent="0.3">
      <c r="A652" s="39" t="s">
        <v>546</v>
      </c>
      <c r="B652" s="40" t="s">
        <v>176</v>
      </c>
      <c r="C652" s="41" t="s">
        <v>1306</v>
      </c>
    </row>
    <row r="653" spans="1:3" ht="14" thickBot="1" x14ac:dyDescent="0.3">
      <c r="A653" s="39" t="s">
        <v>547</v>
      </c>
      <c r="B653" s="40" t="s">
        <v>160</v>
      </c>
      <c r="C653" s="41" t="s">
        <v>1306</v>
      </c>
    </row>
    <row r="654" spans="1:3" ht="14" thickBot="1" x14ac:dyDescent="0.3">
      <c r="A654" s="39" t="s">
        <v>979</v>
      </c>
      <c r="B654" s="40" t="s">
        <v>352</v>
      </c>
      <c r="C654" s="41" t="s">
        <v>1305</v>
      </c>
    </row>
    <row r="655" spans="1:3" ht="14" thickBot="1" x14ac:dyDescent="0.3">
      <c r="A655" s="39" t="s">
        <v>548</v>
      </c>
      <c r="B655" s="40" t="s">
        <v>549</v>
      </c>
      <c r="C655" s="41" t="s">
        <v>1306</v>
      </c>
    </row>
    <row r="656" spans="1:3" ht="14" thickBot="1" x14ac:dyDescent="0.3">
      <c r="A656" s="39" t="s">
        <v>1191</v>
      </c>
      <c r="B656" s="40" t="s">
        <v>51</v>
      </c>
      <c r="C656" s="41" t="s">
        <v>1305</v>
      </c>
    </row>
    <row r="657" spans="1:3" ht="14" thickBot="1" x14ac:dyDescent="0.3">
      <c r="A657" s="39" t="s">
        <v>550</v>
      </c>
      <c r="B657" s="40" t="s">
        <v>162</v>
      </c>
      <c r="C657" s="41" t="s">
        <v>1306</v>
      </c>
    </row>
    <row r="658" spans="1:3" ht="14" thickBot="1" x14ac:dyDescent="0.3">
      <c r="A658" s="39" t="s">
        <v>551</v>
      </c>
      <c r="B658" s="40" t="s">
        <v>216</v>
      </c>
      <c r="C658" s="41" t="s">
        <v>1306</v>
      </c>
    </row>
    <row r="659" spans="1:3" ht="14" thickBot="1" x14ac:dyDescent="0.3">
      <c r="A659" s="39" t="s">
        <v>552</v>
      </c>
      <c r="B659" s="40" t="s">
        <v>553</v>
      </c>
      <c r="C659" s="41" t="s">
        <v>1305</v>
      </c>
    </row>
    <row r="660" spans="1:3" ht="14" thickBot="1" x14ac:dyDescent="0.3">
      <c r="A660" s="39" t="s">
        <v>822</v>
      </c>
      <c r="B660" s="40" t="s">
        <v>65</v>
      </c>
      <c r="C660" s="41" t="s">
        <v>1305</v>
      </c>
    </row>
    <row r="661" spans="1:3" ht="14" thickBot="1" x14ac:dyDescent="0.3">
      <c r="A661" s="39" t="s">
        <v>827</v>
      </c>
      <c r="B661" s="40" t="s">
        <v>228</v>
      </c>
      <c r="C661" s="41" t="s">
        <v>1305</v>
      </c>
    </row>
    <row r="662" spans="1:3" ht="14" thickBot="1" x14ac:dyDescent="0.3">
      <c r="A662" s="39" t="s">
        <v>554</v>
      </c>
      <c r="B662" s="40" t="s">
        <v>192</v>
      </c>
      <c r="C662" s="41" t="s">
        <v>1305</v>
      </c>
    </row>
    <row r="663" spans="1:3" ht="14" thickBot="1" x14ac:dyDescent="0.3">
      <c r="A663" s="39" t="s">
        <v>555</v>
      </c>
      <c r="B663" s="40" t="s">
        <v>556</v>
      </c>
      <c r="C663" s="41" t="s">
        <v>1305</v>
      </c>
    </row>
    <row r="664" spans="1:3" ht="14" thickBot="1" x14ac:dyDescent="0.3">
      <c r="A664" s="39" t="s">
        <v>1201</v>
      </c>
      <c r="B664" s="40" t="s">
        <v>1202</v>
      </c>
      <c r="C664" s="41" t="s">
        <v>1305</v>
      </c>
    </row>
    <row r="665" spans="1:3" ht="14" thickBot="1" x14ac:dyDescent="0.3">
      <c r="A665" s="39" t="s">
        <v>1205</v>
      </c>
      <c r="B665" s="40" t="s">
        <v>1206</v>
      </c>
      <c r="C665" s="41" t="s">
        <v>1305</v>
      </c>
    </row>
    <row r="666" spans="1:3" ht="14" thickBot="1" x14ac:dyDescent="0.3">
      <c r="A666" s="39" t="s">
        <v>1012</v>
      </c>
      <c r="B666" s="40" t="s">
        <v>1011</v>
      </c>
      <c r="C666" s="41" t="s">
        <v>1306</v>
      </c>
    </row>
    <row r="667" spans="1:3" ht="14" thickBot="1" x14ac:dyDescent="0.3">
      <c r="A667" s="39" t="s">
        <v>1007</v>
      </c>
      <c r="B667" s="40" t="s">
        <v>1006</v>
      </c>
      <c r="C667" s="41" t="s">
        <v>1306</v>
      </c>
    </row>
    <row r="668" spans="1:3" ht="14" thickBot="1" x14ac:dyDescent="0.3">
      <c r="A668" s="39" t="s">
        <v>1017</v>
      </c>
      <c r="B668" s="40" t="s">
        <v>1016</v>
      </c>
      <c r="C668" s="41" t="s">
        <v>1306</v>
      </c>
    </row>
    <row r="669" spans="1:3" ht="14" thickBot="1" x14ac:dyDescent="0.3">
      <c r="A669" s="39" t="s">
        <v>1022</v>
      </c>
      <c r="B669" s="40" t="s">
        <v>1021</v>
      </c>
      <c r="C669" s="41" t="s">
        <v>1306</v>
      </c>
    </row>
    <row r="670" spans="1:3" ht="14" thickBot="1" x14ac:dyDescent="0.3">
      <c r="A670" s="39" t="s">
        <v>838</v>
      </c>
      <c r="B670" s="40" t="s">
        <v>835</v>
      </c>
      <c r="C670" s="41" t="s">
        <v>1305</v>
      </c>
    </row>
    <row r="671" spans="1:3" ht="14" thickBot="1" x14ac:dyDescent="0.3">
      <c r="A671" s="39" t="s">
        <v>1043</v>
      </c>
      <c r="B671" s="40" t="s">
        <v>1040</v>
      </c>
      <c r="C671" s="41" t="s">
        <v>1305</v>
      </c>
    </row>
    <row r="672" spans="1:3" ht="14" thickBot="1" x14ac:dyDescent="0.3">
      <c r="A672" s="39" t="s">
        <v>1044</v>
      </c>
      <c r="B672" s="40" t="s">
        <v>1042</v>
      </c>
      <c r="C672" s="41" t="s">
        <v>1305</v>
      </c>
    </row>
    <row r="673" spans="1:3" ht="14" thickBot="1" x14ac:dyDescent="0.3">
      <c r="A673" s="39" t="s">
        <v>483</v>
      </c>
      <c r="B673" s="40" t="s">
        <v>472</v>
      </c>
      <c r="C673" s="41" t="s">
        <v>1305</v>
      </c>
    </row>
    <row r="674" spans="1:3" ht="14" thickBot="1" x14ac:dyDescent="0.3">
      <c r="A674" s="39" t="s">
        <v>511</v>
      </c>
      <c r="B674" s="40" t="s">
        <v>109</v>
      </c>
      <c r="C674" s="41" t="s">
        <v>1305</v>
      </c>
    </row>
    <row r="675" spans="1:3" ht="14" thickBot="1" x14ac:dyDescent="0.3">
      <c r="A675" s="39" t="s">
        <v>484</v>
      </c>
      <c r="B675" s="40" t="s">
        <v>444</v>
      </c>
      <c r="C675" s="41" t="s">
        <v>1305</v>
      </c>
    </row>
    <row r="676" spans="1:3" ht="14" thickBot="1" x14ac:dyDescent="0.3">
      <c r="A676" s="39" t="s">
        <v>485</v>
      </c>
      <c r="B676" s="40" t="s">
        <v>475</v>
      </c>
      <c r="C676" s="41" t="s">
        <v>1305</v>
      </c>
    </row>
    <row r="677" spans="1:3" ht="14" thickBot="1" x14ac:dyDescent="0.3">
      <c r="A677" s="39" t="s">
        <v>1027</v>
      </c>
      <c r="B677" s="40" t="s">
        <v>1026</v>
      </c>
      <c r="C677" s="41" t="s">
        <v>1305</v>
      </c>
    </row>
    <row r="678" spans="1:3" ht="14" thickBot="1" x14ac:dyDescent="0.3">
      <c r="A678" s="39" t="s">
        <v>844</v>
      </c>
      <c r="B678" s="40" t="s">
        <v>843</v>
      </c>
      <c r="C678" s="41" t="s">
        <v>1305</v>
      </c>
    </row>
    <row r="679" spans="1:3" ht="14" thickBot="1" x14ac:dyDescent="0.3">
      <c r="A679" s="39" t="s">
        <v>578</v>
      </c>
      <c r="B679" s="40" t="s">
        <v>107</v>
      </c>
      <c r="C679" s="41" t="s">
        <v>1305</v>
      </c>
    </row>
    <row r="680" spans="1:3" ht="14" thickBot="1" x14ac:dyDescent="0.3">
      <c r="A680" s="39" t="s">
        <v>486</v>
      </c>
      <c r="B680" s="40" t="s">
        <v>480</v>
      </c>
      <c r="C680" s="41" t="s">
        <v>1305</v>
      </c>
    </row>
    <row r="681" spans="1:3" ht="14" thickBot="1" x14ac:dyDescent="0.3">
      <c r="A681" s="39" t="s">
        <v>557</v>
      </c>
      <c r="B681" s="40" t="s">
        <v>164</v>
      </c>
      <c r="C681" s="41" t="s">
        <v>1306</v>
      </c>
    </row>
    <row r="682" spans="1:3" ht="14" thickBot="1" x14ac:dyDescent="0.3">
      <c r="A682" s="39" t="s">
        <v>558</v>
      </c>
      <c r="B682" s="40" t="s">
        <v>166</v>
      </c>
      <c r="C682" s="41" t="s">
        <v>1306</v>
      </c>
    </row>
    <row r="683" spans="1:3" ht="14" thickBot="1" x14ac:dyDescent="0.3">
      <c r="A683" s="39" t="s">
        <v>976</v>
      </c>
      <c r="B683" s="40" t="s">
        <v>43</v>
      </c>
      <c r="C683" s="41" t="s">
        <v>1305</v>
      </c>
    </row>
    <row r="684" spans="1:3" ht="14" thickBot="1" x14ac:dyDescent="0.3">
      <c r="A684" s="39" t="s">
        <v>559</v>
      </c>
      <c r="B684" s="40" t="s">
        <v>176</v>
      </c>
      <c r="C684" s="41" t="s">
        <v>1306</v>
      </c>
    </row>
    <row r="685" spans="1:3" ht="14" thickBot="1" x14ac:dyDescent="0.3">
      <c r="A685" s="39" t="s">
        <v>560</v>
      </c>
      <c r="B685" s="40" t="s">
        <v>160</v>
      </c>
      <c r="C685" s="41" t="s">
        <v>1306</v>
      </c>
    </row>
    <row r="686" spans="1:3" ht="14" thickBot="1" x14ac:dyDescent="0.3">
      <c r="A686" s="39" t="s">
        <v>980</v>
      </c>
      <c r="B686" s="40" t="s">
        <v>352</v>
      </c>
      <c r="C686" s="41" t="s">
        <v>1305</v>
      </c>
    </row>
    <row r="687" spans="1:3" ht="14" thickBot="1" x14ac:dyDescent="0.3">
      <c r="A687" s="39" t="s">
        <v>561</v>
      </c>
      <c r="B687" s="40" t="s">
        <v>240</v>
      </c>
      <c r="C687" s="41" t="s">
        <v>1305</v>
      </c>
    </row>
    <row r="688" spans="1:3" ht="14" thickBot="1" x14ac:dyDescent="0.3">
      <c r="A688" s="39" t="s">
        <v>1192</v>
      </c>
      <c r="B688" s="40" t="s">
        <v>51</v>
      </c>
      <c r="C688" s="41" t="s">
        <v>1305</v>
      </c>
    </row>
    <row r="689" spans="1:3" ht="14" thickBot="1" x14ac:dyDescent="0.3">
      <c r="A689" s="39" t="s">
        <v>562</v>
      </c>
      <c r="B689" s="40" t="s">
        <v>162</v>
      </c>
      <c r="C689" s="41" t="s">
        <v>1306</v>
      </c>
    </row>
    <row r="690" spans="1:3" ht="14" thickBot="1" x14ac:dyDescent="0.3">
      <c r="A690" s="39" t="s">
        <v>563</v>
      </c>
      <c r="B690" s="40" t="s">
        <v>214</v>
      </c>
      <c r="C690" s="41" t="s">
        <v>1305</v>
      </c>
    </row>
    <row r="691" spans="1:3" ht="14" thickBot="1" x14ac:dyDescent="0.3">
      <c r="A691" s="39" t="s">
        <v>828</v>
      </c>
      <c r="B691" s="40" t="s">
        <v>228</v>
      </c>
      <c r="C691" s="41" t="s">
        <v>1305</v>
      </c>
    </row>
    <row r="692" spans="1:3" ht="14" thickBot="1" x14ac:dyDescent="0.3">
      <c r="A692" s="39" t="s">
        <v>823</v>
      </c>
      <c r="B692" s="40" t="s">
        <v>65</v>
      </c>
      <c r="C692" s="41" t="s">
        <v>1305</v>
      </c>
    </row>
    <row r="693" spans="1:3" ht="14" thickBot="1" x14ac:dyDescent="0.3">
      <c r="A693" s="39" t="s">
        <v>564</v>
      </c>
      <c r="B693" s="40" t="s">
        <v>192</v>
      </c>
      <c r="C693" s="41" t="s">
        <v>1305</v>
      </c>
    </row>
    <row r="694" spans="1:3" ht="14" thickBot="1" x14ac:dyDescent="0.3">
      <c r="A694" s="39" t="s">
        <v>565</v>
      </c>
      <c r="B694" s="40" t="s">
        <v>556</v>
      </c>
      <c r="C694" s="41" t="s">
        <v>1305</v>
      </c>
    </row>
    <row r="695" spans="1:3" ht="14" thickBot="1" x14ac:dyDescent="0.3">
      <c r="A695" s="39" t="s">
        <v>608</v>
      </c>
      <c r="B695" s="40" t="s">
        <v>591</v>
      </c>
      <c r="C695" s="41" t="s">
        <v>1306</v>
      </c>
    </row>
    <row r="696" spans="1:3" ht="14" thickBot="1" x14ac:dyDescent="0.3">
      <c r="A696" s="39" t="s">
        <v>609</v>
      </c>
      <c r="B696" s="40" t="s">
        <v>593</v>
      </c>
      <c r="C696" s="41" t="s">
        <v>1306</v>
      </c>
    </row>
    <row r="697" spans="1:3" ht="14" thickBot="1" x14ac:dyDescent="0.3">
      <c r="A697" s="39" t="s">
        <v>610</v>
      </c>
      <c r="B697" s="40" t="s">
        <v>595</v>
      </c>
      <c r="C697" s="41" t="s">
        <v>1306</v>
      </c>
    </row>
    <row r="698" spans="1:3" ht="20.5" thickBot="1" x14ac:dyDescent="0.3">
      <c r="A698" s="39" t="s">
        <v>611</v>
      </c>
      <c r="B698" s="40" t="s">
        <v>597</v>
      </c>
      <c r="C698" s="41" t="s">
        <v>1306</v>
      </c>
    </row>
    <row r="699" spans="1:3" ht="14" thickBot="1" x14ac:dyDescent="0.3">
      <c r="A699" s="39" t="s">
        <v>612</v>
      </c>
      <c r="B699" s="40" t="s">
        <v>599</v>
      </c>
      <c r="C699" s="41" t="s">
        <v>1306</v>
      </c>
    </row>
    <row r="700" spans="1:3" ht="14" thickBot="1" x14ac:dyDescent="0.3">
      <c r="A700" s="39" t="s">
        <v>613</v>
      </c>
      <c r="B700" s="40" t="s">
        <v>601</v>
      </c>
      <c r="C700" s="41" t="s">
        <v>1306</v>
      </c>
    </row>
    <row r="701" spans="1:3" ht="14" thickBot="1" x14ac:dyDescent="0.3">
      <c r="A701" s="39" t="s">
        <v>614</v>
      </c>
      <c r="B701" s="40" t="s">
        <v>603</v>
      </c>
      <c r="C701" s="41" t="s">
        <v>1305</v>
      </c>
    </row>
    <row r="702" spans="1:3" ht="14" thickBot="1" x14ac:dyDescent="0.3">
      <c r="A702" s="39" t="s">
        <v>615</v>
      </c>
      <c r="B702" s="40" t="s">
        <v>605</v>
      </c>
      <c r="C702" s="41" t="s">
        <v>1306</v>
      </c>
    </row>
    <row r="703" spans="1:3" ht="14" thickBot="1" x14ac:dyDescent="0.3">
      <c r="A703" s="39" t="s">
        <v>616</v>
      </c>
      <c r="B703" s="40" t="s">
        <v>607</v>
      </c>
      <c r="C703" s="41" t="s">
        <v>1306</v>
      </c>
    </row>
    <row r="704" spans="1:3" ht="14" thickBot="1" x14ac:dyDescent="0.3">
      <c r="A704" s="39" t="s">
        <v>644</v>
      </c>
      <c r="B704" s="40" t="s">
        <v>619</v>
      </c>
      <c r="C704" s="41" t="s">
        <v>1306</v>
      </c>
    </row>
    <row r="705" spans="1:3" ht="14" thickBot="1" x14ac:dyDescent="0.3">
      <c r="A705" s="39" t="s">
        <v>645</v>
      </c>
      <c r="B705" s="40" t="s">
        <v>621</v>
      </c>
      <c r="C705" s="41" t="s">
        <v>1306</v>
      </c>
    </row>
    <row r="706" spans="1:3" ht="14" thickBot="1" x14ac:dyDescent="0.3">
      <c r="A706" s="39" t="s">
        <v>646</v>
      </c>
      <c r="B706" s="40" t="s">
        <v>623</v>
      </c>
      <c r="C706" s="41" t="s">
        <v>1306</v>
      </c>
    </row>
    <row r="707" spans="1:3" ht="14" thickBot="1" x14ac:dyDescent="0.3">
      <c r="A707" s="39" t="s">
        <v>647</v>
      </c>
      <c r="B707" s="40" t="s">
        <v>625</v>
      </c>
      <c r="C707" s="41" t="s">
        <v>1306</v>
      </c>
    </row>
    <row r="708" spans="1:3" ht="14" thickBot="1" x14ac:dyDescent="0.3">
      <c r="A708" s="39" t="s">
        <v>648</v>
      </c>
      <c r="B708" s="40" t="s">
        <v>627</v>
      </c>
      <c r="C708" s="41" t="s">
        <v>1306</v>
      </c>
    </row>
    <row r="709" spans="1:3" ht="20.5" thickBot="1" x14ac:dyDescent="0.3">
      <c r="A709" s="39" t="s">
        <v>649</v>
      </c>
      <c r="B709" s="40" t="s">
        <v>629</v>
      </c>
      <c r="C709" s="41" t="s">
        <v>1306</v>
      </c>
    </row>
    <row r="710" spans="1:3" ht="14" thickBot="1" x14ac:dyDescent="0.3">
      <c r="A710" s="39" t="s">
        <v>650</v>
      </c>
      <c r="B710" s="40" t="s">
        <v>631</v>
      </c>
      <c r="C710" s="41" t="s">
        <v>1306</v>
      </c>
    </row>
    <row r="711" spans="1:3" ht="14" thickBot="1" x14ac:dyDescent="0.3">
      <c r="A711" s="39" t="s">
        <v>651</v>
      </c>
      <c r="B711" s="40" t="s">
        <v>633</v>
      </c>
      <c r="C711" s="41" t="s">
        <v>1306</v>
      </c>
    </row>
    <row r="712" spans="1:3" ht="20.5" thickBot="1" x14ac:dyDescent="0.3">
      <c r="A712" s="39" t="s">
        <v>652</v>
      </c>
      <c r="B712" s="40" t="s">
        <v>635</v>
      </c>
      <c r="C712" s="41" t="s">
        <v>1306</v>
      </c>
    </row>
    <row r="713" spans="1:3" ht="14" thickBot="1" x14ac:dyDescent="0.3">
      <c r="A713" s="39" t="s">
        <v>653</v>
      </c>
      <c r="B713" s="40" t="s">
        <v>637</v>
      </c>
      <c r="C713" s="41" t="s">
        <v>1306</v>
      </c>
    </row>
    <row r="714" spans="1:3" ht="14" thickBot="1" x14ac:dyDescent="0.3">
      <c r="A714" s="39" t="s">
        <v>654</v>
      </c>
      <c r="B714" s="40" t="s">
        <v>639</v>
      </c>
      <c r="C714" s="41" t="s">
        <v>1305</v>
      </c>
    </row>
    <row r="715" spans="1:3" ht="14" thickBot="1" x14ac:dyDescent="0.3">
      <c r="A715" s="39" t="s">
        <v>655</v>
      </c>
      <c r="B715" s="40" t="s">
        <v>656</v>
      </c>
      <c r="C715" s="41" t="s">
        <v>1305</v>
      </c>
    </row>
    <row r="716" spans="1:3" ht="14" thickBot="1" x14ac:dyDescent="0.3">
      <c r="A716" s="39" t="s">
        <v>657</v>
      </c>
      <c r="B716" s="40" t="s">
        <v>643</v>
      </c>
      <c r="C716" s="41" t="s">
        <v>1306</v>
      </c>
    </row>
    <row r="717" spans="1:3" ht="14" thickBot="1" x14ac:dyDescent="0.3">
      <c r="A717" s="39" t="s">
        <v>717</v>
      </c>
      <c r="B717" s="40" t="s">
        <v>660</v>
      </c>
      <c r="C717" s="41" t="s">
        <v>1305</v>
      </c>
    </row>
    <row r="718" spans="1:3" ht="14" thickBot="1" x14ac:dyDescent="0.3">
      <c r="A718" s="39" t="s">
        <v>718</v>
      </c>
      <c r="B718" s="40" t="s">
        <v>662</v>
      </c>
      <c r="C718" s="41" t="s">
        <v>1305</v>
      </c>
    </row>
    <row r="719" spans="1:3" ht="14" thickBot="1" x14ac:dyDescent="0.3">
      <c r="A719" s="39" t="s">
        <v>719</v>
      </c>
      <c r="B719" s="40" t="s">
        <v>664</v>
      </c>
      <c r="C719" s="41" t="s">
        <v>1305</v>
      </c>
    </row>
    <row r="720" spans="1:3" ht="14" thickBot="1" x14ac:dyDescent="0.3">
      <c r="A720" s="39" t="s">
        <v>720</v>
      </c>
      <c r="B720" s="40" t="s">
        <v>666</v>
      </c>
      <c r="C720" s="41" t="s">
        <v>1305</v>
      </c>
    </row>
    <row r="721" spans="1:3" ht="14" thickBot="1" x14ac:dyDescent="0.3">
      <c r="A721" s="39" t="s">
        <v>721</v>
      </c>
      <c r="B721" s="40" t="s">
        <v>668</v>
      </c>
      <c r="C721" s="41" t="s">
        <v>1305</v>
      </c>
    </row>
    <row r="722" spans="1:3" ht="14" thickBot="1" x14ac:dyDescent="0.3">
      <c r="A722" s="39" t="s">
        <v>722</v>
      </c>
      <c r="B722" s="40" t="s">
        <v>670</v>
      </c>
      <c r="C722" s="41" t="s">
        <v>1305</v>
      </c>
    </row>
    <row r="723" spans="1:3" ht="14" thickBot="1" x14ac:dyDescent="0.3">
      <c r="A723" s="39" t="s">
        <v>723</v>
      </c>
      <c r="B723" s="40" t="s">
        <v>724</v>
      </c>
      <c r="C723" s="41" t="s">
        <v>1305</v>
      </c>
    </row>
    <row r="724" spans="1:3" ht="14" thickBot="1" x14ac:dyDescent="0.3">
      <c r="A724" s="39" t="s">
        <v>725</v>
      </c>
      <c r="B724" s="40" t="s">
        <v>726</v>
      </c>
      <c r="C724" s="41" t="s">
        <v>1305</v>
      </c>
    </row>
    <row r="725" spans="1:3" ht="14" thickBot="1" x14ac:dyDescent="0.3">
      <c r="A725" s="39" t="s">
        <v>727</v>
      </c>
      <c r="B725" s="40" t="s">
        <v>676</v>
      </c>
      <c r="C725" s="41" t="s">
        <v>1305</v>
      </c>
    </row>
    <row r="726" spans="1:3" ht="14" thickBot="1" x14ac:dyDescent="0.3">
      <c r="A726" s="39" t="s">
        <v>728</v>
      </c>
      <c r="B726" s="40" t="s">
        <v>678</v>
      </c>
      <c r="C726" s="41" t="s">
        <v>1305</v>
      </c>
    </row>
    <row r="727" spans="1:3" ht="14" thickBot="1" x14ac:dyDescent="0.3">
      <c r="A727" s="39" t="s">
        <v>729</v>
      </c>
      <c r="B727" s="40" t="s">
        <v>680</v>
      </c>
      <c r="C727" s="41" t="s">
        <v>1305</v>
      </c>
    </row>
    <row r="728" spans="1:3" ht="14" thickBot="1" x14ac:dyDescent="0.3">
      <c r="A728" s="39" t="s">
        <v>730</v>
      </c>
      <c r="B728" s="40" t="s">
        <v>682</v>
      </c>
      <c r="C728" s="41" t="s">
        <v>1305</v>
      </c>
    </row>
    <row r="729" spans="1:3" ht="14" thickBot="1" x14ac:dyDescent="0.3">
      <c r="A729" s="39" t="s">
        <v>731</v>
      </c>
      <c r="B729" s="40" t="s">
        <v>732</v>
      </c>
      <c r="C729" s="41" t="s">
        <v>1305</v>
      </c>
    </row>
    <row r="730" spans="1:3" ht="14" thickBot="1" x14ac:dyDescent="0.3">
      <c r="A730" s="39" t="s">
        <v>733</v>
      </c>
      <c r="B730" s="40" t="s">
        <v>686</v>
      </c>
      <c r="C730" s="41" t="s">
        <v>1305</v>
      </c>
    </row>
    <row r="731" spans="1:3" ht="20.5" thickBot="1" x14ac:dyDescent="0.3">
      <c r="A731" s="39" t="s">
        <v>734</v>
      </c>
      <c r="B731" s="40" t="s">
        <v>688</v>
      </c>
      <c r="C731" s="41" t="s">
        <v>1305</v>
      </c>
    </row>
    <row r="732" spans="1:3" ht="14" thickBot="1" x14ac:dyDescent="0.3">
      <c r="A732" s="39" t="s">
        <v>735</v>
      </c>
      <c r="B732" s="40" t="s">
        <v>690</v>
      </c>
      <c r="C732" s="41" t="s">
        <v>1305</v>
      </c>
    </row>
    <row r="733" spans="1:3" ht="14" thickBot="1" x14ac:dyDescent="0.3">
      <c r="A733" s="39" t="s">
        <v>736</v>
      </c>
      <c r="B733" s="40" t="s">
        <v>120</v>
      </c>
      <c r="C733" s="41" t="s">
        <v>1305</v>
      </c>
    </row>
    <row r="734" spans="1:3" ht="14" thickBot="1" x14ac:dyDescent="0.3">
      <c r="A734" s="39" t="s">
        <v>737</v>
      </c>
      <c r="B734" s="40" t="s">
        <v>738</v>
      </c>
      <c r="C734" s="41" t="s">
        <v>1305</v>
      </c>
    </row>
    <row r="735" spans="1:3" ht="14" thickBot="1" x14ac:dyDescent="0.3">
      <c r="A735" s="39" t="s">
        <v>739</v>
      </c>
      <c r="B735" s="40" t="s">
        <v>740</v>
      </c>
      <c r="C735" s="41" t="s">
        <v>1305</v>
      </c>
    </row>
    <row r="736" spans="1:3" ht="14" thickBot="1" x14ac:dyDescent="0.3">
      <c r="A736" s="39" t="s">
        <v>741</v>
      </c>
      <c r="B736" s="40" t="s">
        <v>742</v>
      </c>
      <c r="C736" s="41" t="s">
        <v>1305</v>
      </c>
    </row>
    <row r="737" spans="1:3" ht="14" thickBot="1" x14ac:dyDescent="0.3">
      <c r="A737" s="39" t="s">
        <v>743</v>
      </c>
      <c r="B737" s="40" t="s">
        <v>126</v>
      </c>
      <c r="C737" s="41" t="s">
        <v>1305</v>
      </c>
    </row>
    <row r="738" spans="1:3" ht="14" thickBot="1" x14ac:dyDescent="0.3">
      <c r="A738" s="39" t="s">
        <v>744</v>
      </c>
      <c r="B738" s="40" t="s">
        <v>726</v>
      </c>
      <c r="C738" s="41" t="s">
        <v>1305</v>
      </c>
    </row>
    <row r="739" spans="1:3" ht="14" thickBot="1" x14ac:dyDescent="0.3">
      <c r="A739" s="39" t="s">
        <v>745</v>
      </c>
      <c r="B739" s="40" t="s">
        <v>703</v>
      </c>
      <c r="C739" s="41" t="s">
        <v>1305</v>
      </c>
    </row>
    <row r="740" spans="1:3" ht="14" thickBot="1" x14ac:dyDescent="0.3">
      <c r="A740" s="39" t="s">
        <v>746</v>
      </c>
      <c r="B740" s="40" t="s">
        <v>747</v>
      </c>
      <c r="C740" s="41" t="s">
        <v>1305</v>
      </c>
    </row>
    <row r="741" spans="1:3" ht="14" thickBot="1" x14ac:dyDescent="0.3">
      <c r="A741" s="39" t="s">
        <v>579</v>
      </c>
      <c r="B741" s="40" t="s">
        <v>107</v>
      </c>
      <c r="C741" s="41" t="s">
        <v>1305</v>
      </c>
    </row>
    <row r="742" spans="1:3" ht="20.5" thickBot="1" x14ac:dyDescent="0.3">
      <c r="A742" s="39" t="s">
        <v>812</v>
      </c>
      <c r="B742" s="40" t="s">
        <v>813</v>
      </c>
      <c r="C742" s="41" t="s">
        <v>1305</v>
      </c>
    </row>
    <row r="743" spans="1:3" ht="14" thickBot="1" x14ac:dyDescent="0.3">
      <c r="A743" s="39" t="s">
        <v>1185</v>
      </c>
      <c r="B743" s="40" t="s">
        <v>1186</v>
      </c>
      <c r="C743" s="41" t="s">
        <v>1305</v>
      </c>
    </row>
    <row r="744" spans="1:3" ht="14" thickBot="1" x14ac:dyDescent="0.3">
      <c r="A744" s="39" t="s">
        <v>748</v>
      </c>
      <c r="B744" s="40" t="s">
        <v>709</v>
      </c>
      <c r="C744" s="41" t="s">
        <v>1306</v>
      </c>
    </row>
    <row r="745" spans="1:3" ht="14" thickBot="1" x14ac:dyDescent="0.3">
      <c r="A745" s="39" t="s">
        <v>749</v>
      </c>
      <c r="B745" s="40" t="s">
        <v>711</v>
      </c>
      <c r="C745" s="41" t="s">
        <v>1305</v>
      </c>
    </row>
    <row r="746" spans="1:3" ht="14" thickBot="1" x14ac:dyDescent="0.3">
      <c r="A746" s="39" t="s">
        <v>750</v>
      </c>
      <c r="B746" s="40" t="s">
        <v>713</v>
      </c>
      <c r="C746" s="41" t="s">
        <v>1306</v>
      </c>
    </row>
    <row r="747" spans="1:3" ht="14" thickBot="1" x14ac:dyDescent="0.3">
      <c r="A747" s="39" t="s">
        <v>758</v>
      </c>
      <c r="B747" s="40" t="s">
        <v>759</v>
      </c>
      <c r="C747" s="41" t="s">
        <v>1306</v>
      </c>
    </row>
    <row r="748" spans="1:3" ht="14" thickBot="1" x14ac:dyDescent="0.3">
      <c r="A748" s="39" t="s">
        <v>760</v>
      </c>
      <c r="B748" s="40" t="s">
        <v>761</v>
      </c>
      <c r="C748" s="41" t="s">
        <v>1306</v>
      </c>
    </row>
    <row r="749" spans="1:3" ht="14" thickBot="1" x14ac:dyDescent="0.3">
      <c r="A749" s="39" t="s">
        <v>777</v>
      </c>
      <c r="B749" s="40" t="s">
        <v>764</v>
      </c>
      <c r="C749" s="41" t="s">
        <v>1306</v>
      </c>
    </row>
    <row r="750" spans="1:3" ht="14" thickBot="1" x14ac:dyDescent="0.3">
      <c r="A750" s="39" t="s">
        <v>572</v>
      </c>
      <c r="B750" s="40" t="s">
        <v>569</v>
      </c>
      <c r="C750" s="41" t="s">
        <v>1306</v>
      </c>
    </row>
    <row r="751" spans="1:3" ht="14" thickBot="1" x14ac:dyDescent="0.3">
      <c r="A751" s="39" t="s">
        <v>778</v>
      </c>
      <c r="B751" s="40" t="s">
        <v>766</v>
      </c>
      <c r="C751" s="41" t="s">
        <v>1306</v>
      </c>
    </row>
    <row r="752" spans="1:3" ht="14" thickBot="1" x14ac:dyDescent="0.3">
      <c r="A752" s="39" t="s">
        <v>779</v>
      </c>
      <c r="B752" s="40" t="s">
        <v>768</v>
      </c>
      <c r="C752" s="41" t="s">
        <v>1306</v>
      </c>
    </row>
    <row r="753" spans="1:3" ht="14" thickBot="1" x14ac:dyDescent="0.3">
      <c r="A753" s="39" t="s">
        <v>780</v>
      </c>
      <c r="B753" s="40" t="s">
        <v>770</v>
      </c>
      <c r="C753" s="41" t="s">
        <v>1306</v>
      </c>
    </row>
    <row r="754" spans="1:3" ht="14" thickBot="1" x14ac:dyDescent="0.3">
      <c r="A754" s="39" t="s">
        <v>781</v>
      </c>
      <c r="B754" s="40" t="s">
        <v>772</v>
      </c>
      <c r="C754" s="41" t="s">
        <v>1306</v>
      </c>
    </row>
    <row r="755" spans="1:3" ht="14" thickBot="1" x14ac:dyDescent="0.3">
      <c r="A755" s="39" t="s">
        <v>782</v>
      </c>
      <c r="B755" s="40" t="s">
        <v>774</v>
      </c>
      <c r="C755" s="41" t="s">
        <v>1306</v>
      </c>
    </row>
    <row r="756" spans="1:3" ht="14" thickBot="1" x14ac:dyDescent="0.3">
      <c r="A756" s="39" t="s">
        <v>783</v>
      </c>
      <c r="B756" s="40" t="s">
        <v>776</v>
      </c>
      <c r="C756" s="41" t="s">
        <v>1306</v>
      </c>
    </row>
    <row r="757" spans="1:3" ht="14" thickBot="1" x14ac:dyDescent="0.3">
      <c r="A757" s="39" t="s">
        <v>580</v>
      </c>
      <c r="B757" s="40" t="s">
        <v>581</v>
      </c>
      <c r="C757" s="41" t="s">
        <v>1305</v>
      </c>
    </row>
    <row r="758" spans="1:3" ht="14" thickBot="1" x14ac:dyDescent="0.3">
      <c r="A758" s="39" t="s">
        <v>582</v>
      </c>
      <c r="B758" s="40" t="s">
        <v>583</v>
      </c>
      <c r="C758" s="41" t="s">
        <v>1305</v>
      </c>
    </row>
    <row r="759" spans="1:3" ht="14" thickBot="1" x14ac:dyDescent="0.3">
      <c r="A759" s="39" t="s">
        <v>584</v>
      </c>
      <c r="B759" s="40" t="s">
        <v>585</v>
      </c>
      <c r="C759" s="41" t="s">
        <v>1305</v>
      </c>
    </row>
    <row r="760" spans="1:3" ht="14" thickBot="1" x14ac:dyDescent="0.3">
      <c r="A760" s="39" t="s">
        <v>586</v>
      </c>
      <c r="B760" s="40" t="s">
        <v>587</v>
      </c>
      <c r="C760" s="41" t="s">
        <v>1305</v>
      </c>
    </row>
    <row r="761" spans="1:3" ht="14" thickBot="1" x14ac:dyDescent="0.3">
      <c r="A761" s="39" t="s">
        <v>588</v>
      </c>
      <c r="B761" s="40" t="s">
        <v>589</v>
      </c>
      <c r="C761" s="41" t="s">
        <v>1305</v>
      </c>
    </row>
    <row r="762" spans="1:3" ht="14" thickBot="1" x14ac:dyDescent="0.3">
      <c r="A762" s="39" t="s">
        <v>795</v>
      </c>
      <c r="B762" s="40" t="s">
        <v>796</v>
      </c>
      <c r="C762" s="41" t="s">
        <v>1305</v>
      </c>
    </row>
    <row r="763" spans="1:3" ht="14" thickBot="1" x14ac:dyDescent="0.3">
      <c r="A763" s="39" t="s">
        <v>797</v>
      </c>
      <c r="B763" s="40" t="s">
        <v>798</v>
      </c>
      <c r="C763" s="41" t="s">
        <v>1305</v>
      </c>
    </row>
    <row r="764" spans="1:3" ht="14" thickBot="1" x14ac:dyDescent="0.3">
      <c r="A764" s="39" t="s">
        <v>799</v>
      </c>
      <c r="B764" s="40" t="s">
        <v>800</v>
      </c>
      <c r="C764" s="41" t="s">
        <v>1305</v>
      </c>
    </row>
    <row r="765" spans="1:3" ht="14" thickBot="1" x14ac:dyDescent="0.3">
      <c r="A765" s="39" t="s">
        <v>981</v>
      </c>
      <c r="B765" s="40" t="s">
        <v>357</v>
      </c>
      <c r="C765" s="41" t="s">
        <v>1305</v>
      </c>
    </row>
    <row r="766" spans="1:3" ht="14" thickBot="1" x14ac:dyDescent="0.3">
      <c r="A766" s="39" t="s">
        <v>814</v>
      </c>
      <c r="B766" s="40" t="s">
        <v>815</v>
      </c>
      <c r="C766" s="41" t="s">
        <v>1305</v>
      </c>
    </row>
    <row r="767" spans="1:3" ht="14" thickBot="1" x14ac:dyDescent="0.3">
      <c r="A767" s="39" t="s">
        <v>801</v>
      </c>
      <c r="B767" s="40" t="s">
        <v>802</v>
      </c>
      <c r="C767" s="41" t="s">
        <v>1305</v>
      </c>
    </row>
    <row r="768" spans="1:3" ht="14" thickBot="1" x14ac:dyDescent="0.3">
      <c r="A768" s="39" t="s">
        <v>803</v>
      </c>
      <c r="B768" s="40" t="s">
        <v>804</v>
      </c>
      <c r="C768" s="41" t="s">
        <v>1305</v>
      </c>
    </row>
    <row r="769" spans="1:3" ht="20.5" thickBot="1" x14ac:dyDescent="0.3">
      <c r="A769" s="39" t="s">
        <v>1067</v>
      </c>
      <c r="B769" s="40" t="s">
        <v>1066</v>
      </c>
      <c r="C769" s="41" t="s">
        <v>1306</v>
      </c>
    </row>
    <row r="770" spans="1:3" ht="14" thickBot="1" x14ac:dyDescent="0.3">
      <c r="A770" s="39" t="s">
        <v>816</v>
      </c>
      <c r="B770" s="40" t="s">
        <v>817</v>
      </c>
      <c r="C770" s="41" t="s">
        <v>1305</v>
      </c>
    </row>
    <row r="771" spans="1:3" ht="14" thickBot="1" x14ac:dyDescent="0.3">
      <c r="A771" s="39" t="s">
        <v>818</v>
      </c>
      <c r="B771" s="40" t="s">
        <v>819</v>
      </c>
      <c r="C771" s="41" t="s">
        <v>1305</v>
      </c>
    </row>
    <row r="772" spans="1:3" ht="14" thickBot="1" x14ac:dyDescent="0.3">
      <c r="A772" s="39" t="s">
        <v>805</v>
      </c>
      <c r="B772" s="40" t="s">
        <v>806</v>
      </c>
      <c r="C772" s="41" t="s">
        <v>1305</v>
      </c>
    </row>
    <row r="773" spans="1:3" ht="14" thickBot="1" x14ac:dyDescent="0.3">
      <c r="A773" s="39" t="s">
        <v>566</v>
      </c>
      <c r="B773" s="40" t="s">
        <v>218</v>
      </c>
      <c r="C773" s="41" t="s">
        <v>1305</v>
      </c>
    </row>
    <row r="774" spans="1:3" ht="14" thickBot="1" x14ac:dyDescent="0.3">
      <c r="A774" s="39" t="s">
        <v>386</v>
      </c>
      <c r="B774" s="40" t="s">
        <v>45</v>
      </c>
      <c r="C774" s="41" t="s">
        <v>1305</v>
      </c>
    </row>
    <row r="775" spans="1:3" ht="14" thickBot="1" x14ac:dyDescent="0.3">
      <c r="A775" s="39" t="s">
        <v>1187</v>
      </c>
      <c r="B775" s="40" t="s">
        <v>1179</v>
      </c>
      <c r="C775" s="41" t="s">
        <v>1305</v>
      </c>
    </row>
    <row r="776" spans="1:3" ht="14" thickBot="1" x14ac:dyDescent="0.3">
      <c r="A776" s="39" t="s">
        <v>751</v>
      </c>
      <c r="B776" s="40" t="s">
        <v>752</v>
      </c>
      <c r="C776" s="41" t="s">
        <v>1305</v>
      </c>
    </row>
    <row r="777" spans="1:3" ht="14" thickBot="1" x14ac:dyDescent="0.3">
      <c r="A777" s="39" t="s">
        <v>829</v>
      </c>
      <c r="B777" s="40" t="s">
        <v>228</v>
      </c>
      <c r="C777" s="41" t="s">
        <v>1305</v>
      </c>
    </row>
    <row r="778" spans="1:3" ht="14" thickBot="1" x14ac:dyDescent="0.3">
      <c r="A778" s="39" t="s">
        <v>487</v>
      </c>
      <c r="B778" s="40" t="s">
        <v>488</v>
      </c>
      <c r="C778" s="41" t="s">
        <v>1305</v>
      </c>
    </row>
    <row r="779" spans="1:3" ht="14" thickBot="1" x14ac:dyDescent="0.3">
      <c r="A779" s="39" t="s">
        <v>489</v>
      </c>
      <c r="B779" s="40" t="s">
        <v>490</v>
      </c>
      <c r="C779" s="41" t="s">
        <v>1305</v>
      </c>
    </row>
    <row r="780" spans="1:3" ht="14" thickBot="1" x14ac:dyDescent="0.3">
      <c r="A780" s="39" t="s">
        <v>491</v>
      </c>
      <c r="B780" s="40" t="s">
        <v>492</v>
      </c>
      <c r="C780" s="41" t="s">
        <v>1305</v>
      </c>
    </row>
    <row r="781" spans="1:3" ht="14" thickBot="1" x14ac:dyDescent="0.3">
      <c r="A781" s="39" t="s">
        <v>493</v>
      </c>
      <c r="B781" s="40" t="s">
        <v>494</v>
      </c>
      <c r="C781" s="41" t="s">
        <v>1305</v>
      </c>
    </row>
    <row r="782" spans="1:3" ht="14" thickBot="1" x14ac:dyDescent="0.3">
      <c r="A782" s="39" t="s">
        <v>495</v>
      </c>
      <c r="B782" s="40" t="s">
        <v>496</v>
      </c>
      <c r="C782" s="41" t="s">
        <v>1305</v>
      </c>
    </row>
    <row r="783" spans="1:3" ht="14" thickBot="1" x14ac:dyDescent="0.3">
      <c r="A783" s="39" t="s">
        <v>497</v>
      </c>
      <c r="B783" s="40" t="s">
        <v>498</v>
      </c>
      <c r="C783" s="41" t="s">
        <v>1305</v>
      </c>
    </row>
    <row r="784" spans="1:3" ht="14" thickBot="1" x14ac:dyDescent="0.3">
      <c r="A784" s="39" t="s">
        <v>499</v>
      </c>
      <c r="B784" s="40" t="s">
        <v>500</v>
      </c>
      <c r="C784" s="41" t="s">
        <v>1305</v>
      </c>
    </row>
    <row r="785" spans="1:3" ht="14" thickBot="1" x14ac:dyDescent="0.3">
      <c r="A785" s="39" t="s">
        <v>1045</v>
      </c>
      <c r="B785" s="40" t="s">
        <v>1036</v>
      </c>
      <c r="C785" s="41" t="s">
        <v>1305</v>
      </c>
    </row>
    <row r="786" spans="1:3" ht="14" thickBot="1" x14ac:dyDescent="0.3">
      <c r="A786" s="39" t="s">
        <v>1046</v>
      </c>
      <c r="B786" s="40" t="s">
        <v>1038</v>
      </c>
      <c r="C786" s="41" t="s">
        <v>1305</v>
      </c>
    </row>
  </sheetData>
  <mergeCells count="4">
    <mergeCell ref="A7:C7"/>
    <mergeCell ref="A8:C8"/>
    <mergeCell ref="A9:C9"/>
    <mergeCell ref="A10:C10"/>
  </mergeCells>
  <conditionalFormatting sqref="A1:A12 A787:A1048576">
    <cfRule type="duplicateValues" dxfId="1" priority="4"/>
  </conditionalFormatting>
  <conditionalFormatting sqref="A13:A78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 </vt:lpstr>
      <vt:lpstr>Cuentas al 100%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MONSALVE</dc:creator>
  <cp:lastModifiedBy>Subcontaduría de Consolidación</cp:lastModifiedBy>
  <dcterms:created xsi:type="dcterms:W3CDTF">2025-10-07T16:03:59Z</dcterms:created>
  <dcterms:modified xsi:type="dcterms:W3CDTF">2025-10-07T16:10:40Z</dcterms:modified>
</cp:coreProperties>
</file>