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6/ControlDocumental/Actualizacion/"/>
    </mc:Choice>
  </mc:AlternateContent>
  <xr:revisionPtr revIDLastSave="30" documentId="8_{B23D0C47-A2F9-4E56-9023-83AD25616F76}" xr6:coauthVersionLast="47" xr6:coauthVersionMax="47" xr10:uidLastSave="{7AF5FA9A-798E-4481-A2EF-FBA043D0A08A}"/>
  <bookViews>
    <workbookView xWindow="-120" yWindow="-120" windowWidth="29040" windowHeight="15720" xr2:uid="{B4811DC2-7246-490D-9881-156D1921A2D1}"/>
  </bookViews>
  <sheets>
    <sheet name="GAD12-FOR01" sheetId="1" r:id="rId1"/>
    <sheet name="Instrucciones" sheetId="2" r:id="rId2"/>
    <sheet name="Datos listas desplegables" sheetId="3" state="hidden" r:id="rId3"/>
  </sheets>
  <definedNames>
    <definedName name="_xlnm.Print_Area" localSheetId="0">'GAD12-FOR01'!$A$1:$V$51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1" l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<sst xmlns="http://schemas.openxmlformats.org/spreadsheetml/2006/main" count="158" uniqueCount="115">
  <si>
    <t>PROCESO:</t>
  </si>
  <si>
    <t>GESTIÓN ADMINISTRATIVA</t>
  </si>
  <si>
    <t>PROCEDIMIENTO:</t>
  </si>
  <si>
    <t>TRANSFERENCIAS PRIMARIAS</t>
  </si>
  <si>
    <t>FECHA DE APROBACIÓN:</t>
  </si>
  <si>
    <t>CÓDIGO:</t>
  </si>
  <si>
    <t>GAD12-FOR01</t>
  </si>
  <si>
    <t>VERSIÓN</t>
  </si>
  <si>
    <t>REGISTRO DE ENTRADA</t>
  </si>
  <si>
    <t>OBJETO:</t>
  </si>
  <si>
    <t>No. DE ORDEN</t>
  </si>
  <si>
    <t>OFICINA PRODUCTORA</t>
  </si>
  <si>
    <t>NOMBRE DE LA SERIE / SUBSERIE</t>
  </si>
  <si>
    <t>NOMBRE DEL EXPEDIENTE O ASUNTO</t>
  </si>
  <si>
    <t>SOPORTE</t>
  </si>
  <si>
    <t>EXPEDIENTE FÍSICO</t>
  </si>
  <si>
    <t>EXPEDIENTE ELECTRÓNICO</t>
  </si>
  <si>
    <t>FRECUENCIA DE CONSULTA</t>
  </si>
  <si>
    <t>CLASIFICACIÓN DE LA INFORMACIÓN</t>
  </si>
  <si>
    <t>NOTAS</t>
  </si>
  <si>
    <t>UNIDAD DE CONSERVACIÓN</t>
  </si>
  <si>
    <t>FOLIOS</t>
  </si>
  <si>
    <t>TAMAÑO (KB)</t>
  </si>
  <si>
    <t>CANTIDAD DE ARCHIVOS</t>
  </si>
  <si>
    <t>UBICACIÓN  URL</t>
  </si>
  <si>
    <t>Fecha Inicial</t>
  </si>
  <si>
    <t>Fecha Final</t>
  </si>
  <si>
    <t>Caja</t>
  </si>
  <si>
    <t>Carpeta</t>
  </si>
  <si>
    <t>Tomo</t>
  </si>
  <si>
    <t>Otro</t>
  </si>
  <si>
    <t>Inicial</t>
  </si>
  <si>
    <t>Final</t>
  </si>
  <si>
    <t>Total</t>
  </si>
  <si>
    <t xml:space="preserve">INSTRUCCIONES DE DILIGENCIAMIENTO </t>
  </si>
  <si>
    <t>ENTIDAD PRODUCTORA:</t>
  </si>
  <si>
    <t xml:space="preserve">UNIDAD ADMINISTRATIVA </t>
  </si>
  <si>
    <r>
      <t>FECHAS EXTREMAS AÑO</t>
    </r>
    <r>
      <rPr>
        <b/>
        <sz val="11"/>
        <rFont val="Verdana"/>
        <family val="2"/>
      </rPr>
      <t>/MES/DIA</t>
    </r>
  </si>
  <si>
    <t>FÍSICO</t>
  </si>
  <si>
    <t>ELECTRÓNICO</t>
  </si>
  <si>
    <t>HÍBRIDO</t>
  </si>
  <si>
    <t xml:space="preserve">ENTIDAD PRODUCTORA: </t>
  </si>
  <si>
    <t>Diligencie el nombre completo o razón social de la entidad que produjo o produce los documentos a describir.</t>
  </si>
  <si>
    <t>Seleccione de la lista desplegable, la finalidad del inventario que puede ser: Control en archivo central, Control en archivo de gestión, Eliminación documental, En estado natural, Entrega de cargo,Transferencia Primaria, o, Transferencia Secundaria.</t>
  </si>
  <si>
    <t>REGISTRO DE ENTRADA:</t>
  </si>
  <si>
    <t>Dilgencie sólo cuando el objeto del Inventario sea para transferencia primaria o  transferencia secundaria. Registre en las tres primeras casillas los dígitos correspondientes a la fecha de entrada de la transferencia (Año Mes Día). En Transferencia Nº  indique el número de la transferencia a realizar.</t>
  </si>
  <si>
    <t>No DE ORDEN:</t>
  </si>
  <si>
    <t>UNIDAD ADMINISTRATIVA:</t>
  </si>
  <si>
    <t>Registre el nombre de la dependencia o unidad administrativa de mayor jerarquía de la cual dependa la oficina productora.</t>
  </si>
  <si>
    <t>Registre en forma consecutiva el número correspondiente a cada uno de los asientos descritos en el inventario, que generalmente corresponde a un expediente o unidad de conservación (carpeta).</t>
  </si>
  <si>
    <t>OFICINA PRODUCTORA:</t>
  </si>
  <si>
    <t>OBJETO</t>
  </si>
  <si>
    <r>
      <t xml:space="preserve">CÓDIGO
 </t>
    </r>
    <r>
      <rPr>
        <b/>
        <sz val="10"/>
        <color rgb="FF000000"/>
        <rFont val="Verdana"/>
        <family val="2"/>
      </rPr>
      <t>(OF.PRODUCTORA- SERIE - SUBSERIE)</t>
    </r>
  </si>
  <si>
    <t xml:space="preserve">Registre el nombre completo de la dependencia que produce y conserva la documentación tramitada en ejercicio de sus funciones. </t>
  </si>
  <si>
    <t>Registre los códigos asignados en la Tabla de Retención Documental para la oficina productora, seguido de la Serie y Subserie documental, todos separados por un punto (.). Ejemplo: 111.02.04</t>
  </si>
  <si>
    <t>NOMBRE DE LA SERIE / SUBSERIE:</t>
  </si>
  <si>
    <t>Registre la denominación de la serie y la subserie de conformidad con la Tabla de Retención Documental vigente, separados por un slash (/). Ejemplo: ACTAS / ACTAS DEL COMITÉ INSTITUCIONAL DE GESTIÓN Y DESEMPEÑO.</t>
  </si>
  <si>
    <t>Diligencie el nombre con el que se identifica el contenido del expediente (carpeta) y características específicas del contenido tales como: Numeraciones en consecutivo, nombres propios, títulos de proyectos y similares.</t>
  </si>
  <si>
    <t>FECHAS EXTREMAS:</t>
  </si>
  <si>
    <t>NOMBRE DEL EXPEDIENTE O ASUNTO:</t>
  </si>
  <si>
    <t>SOPORTE:</t>
  </si>
  <si>
    <t>Seleccione de la lista desplegable el soporte que corresponda, entre: Físico (Soporte papel), Electrónico (digital, digitalizado o electrónico) y/o Hibrido (Papel y Electrónico). Cuando el expediente es híbrido, los campos correspondientes tanto a EXPEDIENTE FÍSICO como EXPEDIENTE ELECTRÓNICO deben ser diligenciados.</t>
  </si>
  <si>
    <t>AAAA</t>
  </si>
  <si>
    <t>MM</t>
  </si>
  <si>
    <t>DD</t>
  </si>
  <si>
    <t>N° DE TRANSFERENCIA</t>
  </si>
  <si>
    <t>CONTROL EN ARCHIVO CENTRAL</t>
  </si>
  <si>
    <t>CONTROL EN ARCHIVO DE GESTIÓN</t>
  </si>
  <si>
    <t>ELIMINACIÓN DOCUMENTAL</t>
  </si>
  <si>
    <t>EN ESTADO NATURAL</t>
  </si>
  <si>
    <t>ENTREGA DE CARGO</t>
  </si>
  <si>
    <t>TRANSFERENCIA PRIMARIA</t>
  </si>
  <si>
    <t>TRANSFERENCIA SECUNDARIA</t>
  </si>
  <si>
    <r>
      <t xml:space="preserve">Diligencie la fecha inicial (fecha del primer documento que da inicio al trámite del expediente) y final (último documento con el cual se cierra el expediente o que está al final de la carpeta) . Registre los cuatro dígitos correspondientes al año, los dos dígitos correspondientes al mes y los dos dígitos correspondientes al día. Las fechas que se registren deben corresponder al documento principal con el cual se dio la ordenación y no a los anexos.Cuando la documentación no tenga fecha se anotará </t>
    </r>
    <r>
      <rPr>
        <b/>
        <sz val="11"/>
        <color theme="1"/>
        <rFont val="Verdana"/>
        <family val="2"/>
      </rPr>
      <t xml:space="preserve">S.F. </t>
    </r>
    <r>
      <rPr>
        <sz val="11"/>
        <color theme="1"/>
        <rFont val="Verdana"/>
        <family val="2"/>
      </rPr>
      <t xml:space="preserve">(Sin fecha). </t>
    </r>
  </si>
  <si>
    <r>
      <rPr>
        <b/>
        <sz val="11"/>
        <color theme="1"/>
        <rFont val="Verdana"/>
        <family val="2"/>
      </rPr>
      <t>UNIDAD DE CONSERVACIÓN:</t>
    </r>
    <r>
      <rPr>
        <sz val="11"/>
        <color theme="1"/>
        <rFont val="Verdana"/>
        <family val="2"/>
      </rPr>
      <t xml:space="preserve"> Se debe registrar el número asignado a cada unidad de almacenamiento, así: 
</t>
    </r>
  </si>
  <si>
    <r>
      <rPr>
        <b/>
        <sz val="11"/>
        <color theme="1"/>
        <rFont val="Verdana"/>
        <family val="2"/>
      </rPr>
      <t>CAJA:</t>
    </r>
    <r>
      <rPr>
        <sz val="11"/>
        <color theme="1"/>
        <rFont val="Verdana"/>
        <family val="2"/>
      </rPr>
      <t xml:space="preserve"> Registre el número de caja asignado donde se almacena la carpeta o expediente. </t>
    </r>
  </si>
  <si>
    <r>
      <rPr>
        <b/>
        <sz val="11"/>
        <color theme="1"/>
        <rFont val="Verdana"/>
        <family val="2"/>
      </rPr>
      <t>CARPETA:</t>
    </r>
    <r>
      <rPr>
        <sz val="11"/>
        <color theme="1"/>
        <rFont val="Verdana"/>
        <family val="2"/>
      </rPr>
      <t xml:space="preserve"> Registre en número la posición que ocupa la carpeta dentro de la caja. consecutivo de mayor a menos y de izquierda a derecha.</t>
    </r>
  </si>
  <si>
    <r>
      <rPr>
        <b/>
        <sz val="11"/>
        <color theme="1"/>
        <rFont val="Verdana"/>
        <family val="2"/>
      </rPr>
      <t xml:space="preserve">TOMO: </t>
    </r>
    <r>
      <rPr>
        <sz val="11"/>
        <color theme="1"/>
        <rFont val="Verdana"/>
        <family val="2"/>
      </rPr>
      <t>Registre en números la cantidad de tomos que tenga el expediente; es decir, si son dos tomos en un primer registro se consignará: 1/2  y en un segundo registro se describirá  la carpeta  2/2).</t>
    </r>
  </si>
  <si>
    <r>
      <rPr>
        <b/>
        <sz val="11"/>
        <color theme="1"/>
        <rFont val="Verdana"/>
        <family val="2"/>
      </rPr>
      <t xml:space="preserve">FOLIOS: </t>
    </r>
    <r>
      <rPr>
        <sz val="11"/>
        <color theme="1"/>
        <rFont val="Verdana"/>
        <family val="2"/>
      </rPr>
      <t>Registre el folio inicial y folio final de cada unidad de conservación (carpeta) descrita; la columna total se calcula automáticamente.</t>
    </r>
  </si>
  <si>
    <r>
      <rPr>
        <b/>
        <sz val="11"/>
        <color theme="1"/>
        <rFont val="Verdana"/>
        <family val="2"/>
      </rPr>
      <t>CANTIDAD DE ARCHIVOS:</t>
    </r>
    <r>
      <rPr>
        <sz val="11"/>
        <color theme="1"/>
        <rFont val="Verdana"/>
        <family val="2"/>
      </rPr>
      <t xml:space="preserve"> Registre en número, la cantidad de archivos que conforman el expediente electrónico. Ésta información puede ser consultada realizando un clic derecho sobre el icono de la unidad y seleccionando la opción propiedades.</t>
    </r>
  </si>
  <si>
    <r>
      <rPr>
        <b/>
        <sz val="11"/>
        <color theme="1"/>
        <rFont val="Verdana"/>
        <family val="2"/>
      </rPr>
      <t xml:space="preserve">OTRO: </t>
    </r>
    <r>
      <rPr>
        <sz val="11"/>
        <color theme="1"/>
        <rFont val="Verdana"/>
        <family val="2"/>
      </rPr>
      <t>Registre una X cuando la unidad de conservación sea diferente a una carpeta e indique debajo de la X el nombre del tipo de documento o unidad de conservación (planos, mapas,legajo etc).</t>
    </r>
  </si>
  <si>
    <r>
      <rPr>
        <b/>
        <sz val="11"/>
        <color theme="1"/>
        <rFont val="Verdana"/>
        <family val="2"/>
      </rPr>
      <t>TAMAÑO (KB):</t>
    </r>
    <r>
      <rPr>
        <sz val="11"/>
        <color theme="1"/>
        <rFont val="Verdana"/>
        <family val="2"/>
      </rPr>
      <t xml:space="preserve"> Indique el tamaño o peso total en KB del expediente a inventariar. Ésta información puede ser consultada realizando clic derecho sobre el ícono de la unidad (carpeta) y seleccionando la opción propiedades.</t>
    </r>
  </si>
  <si>
    <r>
      <rPr>
        <b/>
        <sz val="11"/>
        <color theme="1"/>
        <rFont val="Verdana"/>
        <family val="2"/>
      </rPr>
      <t>UBICACIÓN URL:</t>
    </r>
    <r>
      <rPr>
        <sz val="11"/>
        <color theme="1"/>
        <rFont val="Verdana"/>
        <family val="2"/>
      </rPr>
      <t xml:space="preserve"> Registre la ruta o URL donde se encuentra almacenado el expediente electrónico (éste se toma copiando el vínculo o enlace al cual se puede acceder para consultar el expediente).</t>
    </r>
  </si>
  <si>
    <t>Seleccione de la lista desplegable la opción de acuerdo con el índice de consulta que tenga el expediente (alto, medio, bajo).</t>
  </si>
  <si>
    <r>
      <t xml:space="preserve">Seleccione de la lista desplegable la opción que aplique de acuerdo con el tipo de información que trate el expediente inventariado: 
</t>
    </r>
    <r>
      <rPr>
        <b/>
        <sz val="11"/>
        <color theme="1"/>
        <rFont val="Verdana"/>
        <family val="2"/>
      </rPr>
      <t xml:space="preserve">Pública: </t>
    </r>
    <r>
      <rPr>
        <sz val="11"/>
        <color theme="1"/>
        <rFont val="Verdana"/>
        <family val="2"/>
      </rPr>
      <t xml:space="preserve">Indica que todos pueden acceder a su consulta.
</t>
    </r>
    <r>
      <rPr>
        <b/>
        <sz val="11"/>
        <color theme="1"/>
        <rFont val="Verdana"/>
        <family val="2"/>
      </rPr>
      <t>Pública clasificada:</t>
    </r>
    <r>
      <rPr>
        <sz val="11"/>
        <color theme="1"/>
        <rFont val="Verdana"/>
        <family val="2"/>
      </rPr>
      <t xml:space="preserve"> Indica que no todos pueden acceder a su consulta porque la información tiene datos sensibles que afectan intereses personales.
</t>
    </r>
    <r>
      <rPr>
        <b/>
        <sz val="11"/>
        <color theme="1"/>
        <rFont val="Verdana"/>
        <family val="2"/>
      </rPr>
      <t>Pública reservada:</t>
    </r>
    <r>
      <rPr>
        <sz val="11"/>
        <color theme="1"/>
        <rFont val="Verdana"/>
        <family val="2"/>
      </rPr>
      <t xml:space="preserve"> Indica que no todos pueden acceder a su consulta porque la información tiene datos restringidos que pueden afectar los trámites que se llevan a cabo en la entidad.
</t>
    </r>
  </si>
  <si>
    <t>Se debe registrar los datos que sean relevantes y no se hayan registrado en las columnas anteriores como firmas faltantes, saltos en la numeración consecutiva o faltantes, anexos en soportes diferentes (fotos, usb, cds, dvd, etc.), entre otros. También se anotará información sobre el estado de conservación de la documentación, especificando el tipo de deterioro: físico (rasgaduras, mutilaciones, perforaciones, dobleces y faltantes), químico (oxidación de tinta y soporte débil) y biológico (ataque de hongos, insectos, roedores, etc.).</t>
  </si>
  <si>
    <t>Registre el nombre y apellido, cargo, firma de la persona responsable de elaborar el inventario, así como el lugar y la fecha en que se realiza.</t>
  </si>
  <si>
    <t>ELABORADO POR:</t>
  </si>
  <si>
    <t>ENTREGADO POR:</t>
  </si>
  <si>
    <t>RECIBIDO POR:</t>
  </si>
  <si>
    <t>Registre el nombre y apellido, cargo, firma de la persona responsable de recibir el inventario, así como el lugar y la fecha en que se recibió.</t>
  </si>
  <si>
    <t>SELECCIONE</t>
  </si>
  <si>
    <t xml:space="preserve">ELABORADO POR: </t>
  </si>
  <si>
    <t xml:space="preserve">ENTREGADO POR: </t>
  </si>
  <si>
    <t xml:space="preserve">RECIBIDO POR: </t>
  </si>
  <si>
    <t>CARGO:</t>
  </si>
  <si>
    <t>FIRMA:</t>
  </si>
  <si>
    <t>LUGAR:</t>
  </si>
  <si>
    <t>FECHA DE ELABORACIÓN</t>
  </si>
  <si>
    <t>FECHA DE ENTREGA</t>
  </si>
  <si>
    <t>FECHA DE RECIBIDO</t>
  </si>
  <si>
    <t>Registre el nombre y apellido, cargo, firma de la persona responsable de entregar el inventario, así como el lugar y la fecha en que se recibe.</t>
  </si>
  <si>
    <t>CLASIFICACIÓN</t>
  </si>
  <si>
    <t>PÚBLICA</t>
  </si>
  <si>
    <t>PÚBLICA CLASIFICADA</t>
  </si>
  <si>
    <t>PÚBLICA RESERVADA</t>
  </si>
  <si>
    <t>ALTO</t>
  </si>
  <si>
    <t>MEDIO</t>
  </si>
  <si>
    <t>BAJO</t>
  </si>
  <si>
    <t>RECOMENDACIONES</t>
  </si>
  <si>
    <t>Diligencie el Formato en letra mayúscula sostenida</t>
  </si>
  <si>
    <t>DD/MM/AAAA</t>
  </si>
  <si>
    <t>PÁGINA</t>
  </si>
  <si>
    <t>1 DE 1</t>
  </si>
  <si>
    <t>FORMATO ÚNICO DE INVENTARIO 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</si>
</sst>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/m/yyyy"/>
    <numFmt numFmtId="165" formatCode="_(* #,##0_);_(* \(#,##0\);_(* &quot;-&quot;??_);_(@_)"/>
    <numFmt numFmtId="166" formatCode="dd/mm/yyyy;@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name val="Verdana"/>
      <family val="2"/>
    </font>
    <font>
      <u/>
      <sz val="11"/>
      <color theme="10"/>
      <name val="Arial"/>
      <family val="2"/>
    </font>
    <font>
      <sz val="11"/>
      <color rgb="FF000000"/>
      <name val="Arial"/>
      <family val="2"/>
    </font>
    <font>
      <sz val="11"/>
      <color theme="0" tint="-0.249977111117893"/>
      <name val="Verdana"/>
      <family val="2"/>
    </font>
    <font>
      <sz val="11"/>
      <color rgb="FF000000"/>
      <name val="Calibri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ADB9CA"/>
      <name val="Verdana"/>
      <family val="2"/>
    </font>
    <font>
      <sz val="11"/>
      <name val="Verdana"/>
      <family val="2"/>
    </font>
    <font>
      <sz val="11"/>
      <color theme="3" tint="0.59999389629810485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</cellStyleXfs>
  <cellXfs count="10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5" borderId="0" xfId="0" applyFont="1" applyFill="1"/>
    <xf numFmtId="0" fontId="1" fillId="7" borderId="0" xfId="0" applyFont="1" applyFill="1"/>
    <xf numFmtId="0" fontId="1" fillId="7" borderId="7" xfId="0" applyFont="1" applyFill="1" applyBorder="1"/>
    <xf numFmtId="0" fontId="8" fillId="0" borderId="0" xfId="0" applyFont="1" applyAlignment="1">
      <alignment vertical="center"/>
    </xf>
    <xf numFmtId="0" fontId="1" fillId="5" borderId="7" xfId="0" applyFont="1" applyFill="1" applyBorder="1"/>
    <xf numFmtId="0" fontId="9" fillId="5" borderId="0" xfId="0" applyFont="1" applyFill="1" applyAlignment="1">
      <alignment vertical="center" wrapText="1"/>
    </xf>
    <xf numFmtId="0" fontId="9" fillId="5" borderId="0" xfId="0" applyFont="1" applyFill="1"/>
    <xf numFmtId="0" fontId="10" fillId="3" borderId="1" xfId="0" applyFont="1" applyFill="1" applyBorder="1" applyAlignment="1">
      <alignment vertical="center" wrapText="1"/>
    </xf>
    <xf numFmtId="165" fontId="4" fillId="3" borderId="1" xfId="3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6" fontId="13" fillId="0" borderId="2" xfId="0" applyNumberFormat="1" applyFont="1" applyBorder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164" fontId="13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49" fontId="1" fillId="5" borderId="0" xfId="0" applyNumberFormat="1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9" fillId="5" borderId="0" xfId="1" applyFont="1" applyFill="1" applyBorder="1" applyAlignment="1">
      <alignment horizontal="center" vertical="center"/>
    </xf>
    <xf numFmtId="0" fontId="9" fillId="5" borderId="0" xfId="1" applyFont="1" applyFill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4" fillId="3" borderId="1" xfId="3" applyNumberFormat="1" applyFont="1" applyFill="1" applyBorder="1" applyAlignment="1">
      <alignment horizontal="left" vertical="center" wrapText="1" indent="1"/>
    </xf>
    <xf numFmtId="0" fontId="1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14" fillId="0" borderId="1" xfId="0" applyFont="1" applyBorder="1" applyAlignment="1">
      <alignment vertical="center"/>
    </xf>
    <xf numFmtId="0" fontId="2" fillId="3" borderId="2" xfId="0" applyFont="1" applyFill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left" vertical="center" indent="1"/>
    </xf>
    <xf numFmtId="0" fontId="4" fillId="3" borderId="4" xfId="0" applyFont="1" applyFill="1" applyBorder="1" applyAlignment="1">
      <alignment horizontal="left" vertical="center" inden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5" fontId="4" fillId="5" borderId="2" xfId="3" applyNumberFormat="1" applyFont="1" applyFill="1" applyBorder="1" applyAlignment="1">
      <alignment horizontal="center" vertical="center"/>
    </xf>
    <xf numFmtId="165" fontId="4" fillId="5" borderId="3" xfId="3" applyNumberFormat="1" applyFont="1" applyFill="1" applyBorder="1" applyAlignment="1">
      <alignment horizontal="center" vertical="center"/>
    </xf>
    <xf numFmtId="165" fontId="4" fillId="5" borderId="4" xfId="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4" xfId="0" applyFont="1" applyFill="1" applyBorder="1" applyAlignment="1">
      <alignment horizontal="left" vertical="center" wrapText="1" indent="1"/>
    </xf>
    <xf numFmtId="14" fontId="1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0" fontId="9" fillId="0" borderId="1" xfId="2" applyFont="1" applyBorder="1" applyAlignment="1">
      <alignment horizontal="justify" vertical="top" wrapText="1"/>
    </xf>
    <xf numFmtId="0" fontId="9" fillId="0" borderId="1" xfId="2" applyFont="1" applyBorder="1" applyAlignment="1">
      <alignment horizontal="justify" vertical="center" wrapText="1"/>
    </xf>
    <xf numFmtId="0" fontId="1" fillId="0" borderId="1" xfId="2" applyFont="1" applyBorder="1" applyAlignment="1">
      <alignment horizontal="justify" vertical="center" wrapText="1"/>
    </xf>
    <xf numFmtId="0" fontId="9" fillId="5" borderId="1" xfId="2" applyFont="1" applyFill="1" applyBorder="1" applyAlignment="1">
      <alignment horizontal="justify" vertical="center" wrapText="1"/>
    </xf>
    <xf numFmtId="0" fontId="1" fillId="5" borderId="1" xfId="2" applyFont="1" applyFill="1" applyBorder="1" applyAlignment="1">
      <alignment horizontal="justify" vertical="center" wrapText="1"/>
    </xf>
    <xf numFmtId="0" fontId="9" fillId="0" borderId="1" xfId="2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" fillId="0" borderId="1" xfId="2" applyFont="1" applyBorder="1" applyAlignment="1">
      <alignment horizontal="left" vertical="center" wrapText="1"/>
    </xf>
    <xf numFmtId="0" fontId="2" fillId="5" borderId="0" xfId="0" applyFont="1" applyFill="1"/>
    <xf numFmtId="0" fontId="1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</cellXfs>
  <cellStyles count="4">
    <cellStyle name="Hipervínculo" xfId="1" builtinId="8"/>
    <cellStyle name="Millares" xfId="3" builtinId="3"/>
    <cellStyle name="Normal" xfId="0" builtinId="0"/>
    <cellStyle name="Normal 2" xfId="2" xr:uid="{088956D8-57CF-43CC-8928-64794533C7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2603499</xdr:colOff>
      <xdr:row>0</xdr:row>
      <xdr:rowOff>0</xdr:rowOff>
    </xdr:from>
    <xdr:to>
      <xdr:col>16</xdr:col>
      <xdr:colOff>512892</xdr:colOff>
      <xdr:row>1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05DBCD-85C7-7C58-A6EA-4A50A9A7A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4124" y="0"/>
          <a:ext cx="8640893" cy="1492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13910-FEDD-4CDD-BE82-B868F4F941E4}">
  <sheetPr>
    <pageSetUpPr fitToPage="1"/>
  </sheetPr>
  <dimension ref="A1:WVJ31"/>
  <sheetViews>
    <sheetView tabSelected="1" view="pageLayout" zoomScale="40" zoomScaleNormal="90" zoomScalePageLayoutView="40" workbookViewId="0">
      <selection activeCell="G51" sqref="G51"/>
    </sheetView>
  </sheetViews>
  <sheetFormatPr baseColWidth="10" defaultColWidth="12.5703125" defaultRowHeight="14.25" x14ac:dyDescent="0.2"/>
  <cols>
    <col min="1" max="1" width="12.42578125" style="6" customWidth="1"/>
    <col min="2" max="2" width="23" style="6" customWidth="1"/>
    <col min="3" max="3" width="23.140625" style="6" customWidth="1"/>
    <col min="4" max="4" width="21.5703125" style="6" customWidth="1"/>
    <col min="5" max="5" width="32.85546875" style="6" customWidth="1"/>
    <col min="6" max="6" width="39" style="6" customWidth="1"/>
    <col min="7" max="8" width="21.42578125" style="6" customWidth="1"/>
    <col min="9" max="9" width="17" style="6" customWidth="1"/>
    <col min="10" max="10" width="9.5703125" style="6" customWidth="1"/>
    <col min="11" max="11" width="10.7109375" style="6" bestFit="1" customWidth="1"/>
    <col min="12" max="12" width="7.85546875" style="6" bestFit="1" customWidth="1"/>
    <col min="13" max="13" width="8.42578125" style="6" customWidth="1"/>
    <col min="14" max="14" width="8.5703125" style="6" bestFit="1" customWidth="1"/>
    <col min="15" max="15" width="7.28515625" style="6" bestFit="1" customWidth="1"/>
    <col min="16" max="16" width="9.7109375" style="6" bestFit="1" customWidth="1"/>
    <col min="17" max="17" width="19.140625" style="6" customWidth="1"/>
    <col min="18" max="18" width="18.85546875" style="6" customWidth="1"/>
    <col min="19" max="19" width="21.7109375" style="6" customWidth="1"/>
    <col min="20" max="20" width="19.85546875" style="6" customWidth="1"/>
    <col min="21" max="21" width="20.7109375" style="6" customWidth="1"/>
    <col min="22" max="22" width="51.140625" style="6" customWidth="1"/>
    <col min="23" max="23" width="5.7109375" style="6" customWidth="1"/>
    <col min="24" max="24" width="3.5703125" style="6" customWidth="1"/>
    <col min="25" max="25" width="6.42578125" style="6" customWidth="1"/>
    <col min="26" max="26" width="5.85546875" style="6" customWidth="1"/>
    <col min="27" max="247" width="12.5703125" style="6"/>
    <col min="248" max="248" width="6.140625" style="6" customWidth="1"/>
    <col min="249" max="249" width="7.5703125" style="6" customWidth="1"/>
    <col min="250" max="256" width="4.7109375" style="6" customWidth="1"/>
    <col min="257" max="257" width="3.42578125" style="6" customWidth="1"/>
    <col min="258" max="258" width="12.42578125" style="6" hidden="1" customWidth="1"/>
    <col min="259" max="259" width="8" style="6" customWidth="1"/>
    <col min="260" max="260" width="7" style="6" customWidth="1"/>
    <col min="261" max="261" width="8.42578125" style="6" customWidth="1"/>
    <col min="262" max="262" width="6.85546875" style="6" customWidth="1"/>
    <col min="263" max="263" width="8.7109375" style="6" customWidth="1"/>
    <col min="264" max="264" width="10.7109375" style="6" customWidth="1"/>
    <col min="265" max="266" width="8.7109375" style="6" customWidth="1"/>
    <col min="267" max="267" width="14.42578125" style="6" customWidth="1"/>
    <col min="268" max="268" width="4.7109375" style="6" customWidth="1"/>
    <col min="269" max="269" width="6.42578125" style="6" customWidth="1"/>
    <col min="270" max="270" width="3" style="6" customWidth="1"/>
    <col min="271" max="271" width="1.140625" style="6" customWidth="1"/>
    <col min="272" max="272" width="14.7109375" style="6" customWidth="1"/>
    <col min="273" max="273" width="5.140625" style="6" customWidth="1"/>
    <col min="274" max="274" width="5.85546875" style="6" customWidth="1"/>
    <col min="275" max="275" width="11.85546875" style="6" customWidth="1"/>
    <col min="276" max="276" width="35.5703125" style="6" customWidth="1"/>
    <col min="277" max="503" width="12.5703125" style="6"/>
    <col min="504" max="504" width="6.140625" style="6" customWidth="1"/>
    <col min="505" max="505" width="7.5703125" style="6" customWidth="1"/>
    <col min="506" max="512" width="4.7109375" style="6" customWidth="1"/>
    <col min="513" max="513" width="3.42578125" style="6" customWidth="1"/>
    <col min="514" max="514" width="12.42578125" style="6" hidden="1" customWidth="1"/>
    <col min="515" max="515" width="8" style="6" customWidth="1"/>
    <col min="516" max="516" width="7" style="6" customWidth="1"/>
    <col min="517" max="517" width="8.42578125" style="6" customWidth="1"/>
    <col min="518" max="518" width="6.85546875" style="6" customWidth="1"/>
    <col min="519" max="519" width="8.7109375" style="6" customWidth="1"/>
    <col min="520" max="520" width="10.7109375" style="6" customWidth="1"/>
    <col min="521" max="522" width="8.7109375" style="6" customWidth="1"/>
    <col min="523" max="523" width="14.42578125" style="6" customWidth="1"/>
    <col min="524" max="524" width="4.7109375" style="6" customWidth="1"/>
    <col min="525" max="525" width="6.42578125" style="6" customWidth="1"/>
    <col min="526" max="526" width="3" style="6" customWidth="1"/>
    <col min="527" max="527" width="1.140625" style="6" customWidth="1"/>
    <col min="528" max="528" width="14.7109375" style="6" customWidth="1"/>
    <col min="529" max="529" width="5.140625" style="6" customWidth="1"/>
    <col min="530" max="530" width="5.85546875" style="6" customWidth="1"/>
    <col min="531" max="531" width="11.85546875" style="6" customWidth="1"/>
    <col min="532" max="532" width="35.5703125" style="6" customWidth="1"/>
    <col min="533" max="759" width="12.5703125" style="6"/>
    <col min="760" max="760" width="6.140625" style="6" customWidth="1"/>
    <col min="761" max="761" width="7.5703125" style="6" customWidth="1"/>
    <col min="762" max="768" width="4.7109375" style="6" customWidth="1"/>
    <col min="769" max="769" width="3.42578125" style="6" customWidth="1"/>
    <col min="770" max="770" width="12.42578125" style="6" hidden="1" customWidth="1"/>
    <col min="771" max="771" width="8" style="6" customWidth="1"/>
    <col min="772" max="772" width="7" style="6" customWidth="1"/>
    <col min="773" max="773" width="8.42578125" style="6" customWidth="1"/>
    <col min="774" max="774" width="6.85546875" style="6" customWidth="1"/>
    <col min="775" max="775" width="8.7109375" style="6" customWidth="1"/>
    <col min="776" max="776" width="10.7109375" style="6" customWidth="1"/>
    <col min="777" max="778" width="8.7109375" style="6" customWidth="1"/>
    <col min="779" max="779" width="14.42578125" style="6" customWidth="1"/>
    <col min="780" max="780" width="4.7109375" style="6" customWidth="1"/>
    <col min="781" max="781" width="6.42578125" style="6" customWidth="1"/>
    <col min="782" max="782" width="3" style="6" customWidth="1"/>
    <col min="783" max="783" width="1.140625" style="6" customWidth="1"/>
    <col min="784" max="784" width="14.7109375" style="6" customWidth="1"/>
    <col min="785" max="785" width="5.140625" style="6" customWidth="1"/>
    <col min="786" max="786" width="5.85546875" style="6" customWidth="1"/>
    <col min="787" max="787" width="11.85546875" style="6" customWidth="1"/>
    <col min="788" max="788" width="35.5703125" style="6" customWidth="1"/>
    <col min="789" max="1015" width="12.5703125" style="6"/>
    <col min="1016" max="1016" width="6.140625" style="6" customWidth="1"/>
    <col min="1017" max="1017" width="7.5703125" style="6" customWidth="1"/>
    <col min="1018" max="1024" width="4.7109375" style="6" customWidth="1"/>
    <col min="1025" max="1025" width="3.42578125" style="6" customWidth="1"/>
    <col min="1026" max="1026" width="12.42578125" style="6" hidden="1" customWidth="1"/>
    <col min="1027" max="1027" width="8" style="6" customWidth="1"/>
    <col min="1028" max="1028" width="7" style="6" customWidth="1"/>
    <col min="1029" max="1029" width="8.42578125" style="6" customWidth="1"/>
    <col min="1030" max="1030" width="6.85546875" style="6" customWidth="1"/>
    <col min="1031" max="1031" width="8.7109375" style="6" customWidth="1"/>
    <col min="1032" max="1032" width="10.7109375" style="6" customWidth="1"/>
    <col min="1033" max="1034" width="8.7109375" style="6" customWidth="1"/>
    <col min="1035" max="1035" width="14.42578125" style="6" customWidth="1"/>
    <col min="1036" max="1036" width="4.7109375" style="6" customWidth="1"/>
    <col min="1037" max="1037" width="6.42578125" style="6" customWidth="1"/>
    <col min="1038" max="1038" width="3" style="6" customWidth="1"/>
    <col min="1039" max="1039" width="1.140625" style="6" customWidth="1"/>
    <col min="1040" max="1040" width="14.7109375" style="6" customWidth="1"/>
    <col min="1041" max="1041" width="5.140625" style="6" customWidth="1"/>
    <col min="1042" max="1042" width="5.85546875" style="6" customWidth="1"/>
    <col min="1043" max="1043" width="11.85546875" style="6" customWidth="1"/>
    <col min="1044" max="1044" width="35.5703125" style="6" customWidth="1"/>
    <col min="1045" max="1271" width="12.5703125" style="6"/>
    <col min="1272" max="1272" width="6.140625" style="6" customWidth="1"/>
    <col min="1273" max="1273" width="7.5703125" style="6" customWidth="1"/>
    <col min="1274" max="1280" width="4.7109375" style="6" customWidth="1"/>
    <col min="1281" max="1281" width="3.42578125" style="6" customWidth="1"/>
    <col min="1282" max="1282" width="12.42578125" style="6" hidden="1" customWidth="1"/>
    <col min="1283" max="1283" width="8" style="6" customWidth="1"/>
    <col min="1284" max="1284" width="7" style="6" customWidth="1"/>
    <col min="1285" max="1285" width="8.42578125" style="6" customWidth="1"/>
    <col min="1286" max="1286" width="6.85546875" style="6" customWidth="1"/>
    <col min="1287" max="1287" width="8.7109375" style="6" customWidth="1"/>
    <col min="1288" max="1288" width="10.7109375" style="6" customWidth="1"/>
    <col min="1289" max="1290" width="8.7109375" style="6" customWidth="1"/>
    <col min="1291" max="1291" width="14.42578125" style="6" customWidth="1"/>
    <col min="1292" max="1292" width="4.7109375" style="6" customWidth="1"/>
    <col min="1293" max="1293" width="6.42578125" style="6" customWidth="1"/>
    <col min="1294" max="1294" width="3" style="6" customWidth="1"/>
    <col min="1295" max="1295" width="1.140625" style="6" customWidth="1"/>
    <col min="1296" max="1296" width="14.7109375" style="6" customWidth="1"/>
    <col min="1297" max="1297" width="5.140625" style="6" customWidth="1"/>
    <col min="1298" max="1298" width="5.85546875" style="6" customWidth="1"/>
    <col min="1299" max="1299" width="11.85546875" style="6" customWidth="1"/>
    <col min="1300" max="1300" width="35.5703125" style="6" customWidth="1"/>
    <col min="1301" max="1527" width="12.5703125" style="6"/>
    <col min="1528" max="1528" width="6.140625" style="6" customWidth="1"/>
    <col min="1529" max="1529" width="7.5703125" style="6" customWidth="1"/>
    <col min="1530" max="1536" width="4.7109375" style="6" customWidth="1"/>
    <col min="1537" max="1537" width="3.42578125" style="6" customWidth="1"/>
    <col min="1538" max="1538" width="12.42578125" style="6" hidden="1" customWidth="1"/>
    <col min="1539" max="1539" width="8" style="6" customWidth="1"/>
    <col min="1540" max="1540" width="7" style="6" customWidth="1"/>
    <col min="1541" max="1541" width="8.42578125" style="6" customWidth="1"/>
    <col min="1542" max="1542" width="6.85546875" style="6" customWidth="1"/>
    <col min="1543" max="1543" width="8.7109375" style="6" customWidth="1"/>
    <col min="1544" max="1544" width="10.7109375" style="6" customWidth="1"/>
    <col min="1545" max="1546" width="8.7109375" style="6" customWidth="1"/>
    <col min="1547" max="1547" width="14.42578125" style="6" customWidth="1"/>
    <col min="1548" max="1548" width="4.7109375" style="6" customWidth="1"/>
    <col min="1549" max="1549" width="6.42578125" style="6" customWidth="1"/>
    <col min="1550" max="1550" width="3" style="6" customWidth="1"/>
    <col min="1551" max="1551" width="1.140625" style="6" customWidth="1"/>
    <col min="1552" max="1552" width="14.7109375" style="6" customWidth="1"/>
    <col min="1553" max="1553" width="5.140625" style="6" customWidth="1"/>
    <col min="1554" max="1554" width="5.85546875" style="6" customWidth="1"/>
    <col min="1555" max="1555" width="11.85546875" style="6" customWidth="1"/>
    <col min="1556" max="1556" width="35.5703125" style="6" customWidth="1"/>
    <col min="1557" max="1783" width="12.5703125" style="6"/>
    <col min="1784" max="1784" width="6.140625" style="6" customWidth="1"/>
    <col min="1785" max="1785" width="7.5703125" style="6" customWidth="1"/>
    <col min="1786" max="1792" width="4.7109375" style="6" customWidth="1"/>
    <col min="1793" max="1793" width="3.42578125" style="6" customWidth="1"/>
    <col min="1794" max="1794" width="12.42578125" style="6" hidden="1" customWidth="1"/>
    <col min="1795" max="1795" width="8" style="6" customWidth="1"/>
    <col min="1796" max="1796" width="7" style="6" customWidth="1"/>
    <col min="1797" max="1797" width="8.42578125" style="6" customWidth="1"/>
    <col min="1798" max="1798" width="6.85546875" style="6" customWidth="1"/>
    <col min="1799" max="1799" width="8.7109375" style="6" customWidth="1"/>
    <col min="1800" max="1800" width="10.7109375" style="6" customWidth="1"/>
    <col min="1801" max="1802" width="8.7109375" style="6" customWidth="1"/>
    <col min="1803" max="1803" width="14.42578125" style="6" customWidth="1"/>
    <col min="1804" max="1804" width="4.7109375" style="6" customWidth="1"/>
    <col min="1805" max="1805" width="6.42578125" style="6" customWidth="1"/>
    <col min="1806" max="1806" width="3" style="6" customWidth="1"/>
    <col min="1807" max="1807" width="1.140625" style="6" customWidth="1"/>
    <col min="1808" max="1808" width="14.7109375" style="6" customWidth="1"/>
    <col min="1809" max="1809" width="5.140625" style="6" customWidth="1"/>
    <col min="1810" max="1810" width="5.85546875" style="6" customWidth="1"/>
    <col min="1811" max="1811" width="11.85546875" style="6" customWidth="1"/>
    <col min="1812" max="1812" width="35.5703125" style="6" customWidth="1"/>
    <col min="1813" max="2039" width="12.5703125" style="6"/>
    <col min="2040" max="2040" width="6.140625" style="6" customWidth="1"/>
    <col min="2041" max="2041" width="7.5703125" style="6" customWidth="1"/>
    <col min="2042" max="2048" width="4.7109375" style="6" customWidth="1"/>
    <col min="2049" max="2049" width="3.42578125" style="6" customWidth="1"/>
    <col min="2050" max="2050" width="12.42578125" style="6" hidden="1" customWidth="1"/>
    <col min="2051" max="2051" width="8" style="6" customWidth="1"/>
    <col min="2052" max="2052" width="7" style="6" customWidth="1"/>
    <col min="2053" max="2053" width="8.42578125" style="6" customWidth="1"/>
    <col min="2054" max="2054" width="6.85546875" style="6" customWidth="1"/>
    <col min="2055" max="2055" width="8.7109375" style="6" customWidth="1"/>
    <col min="2056" max="2056" width="10.7109375" style="6" customWidth="1"/>
    <col min="2057" max="2058" width="8.7109375" style="6" customWidth="1"/>
    <col min="2059" max="2059" width="14.42578125" style="6" customWidth="1"/>
    <col min="2060" max="2060" width="4.7109375" style="6" customWidth="1"/>
    <col min="2061" max="2061" width="6.42578125" style="6" customWidth="1"/>
    <col min="2062" max="2062" width="3" style="6" customWidth="1"/>
    <col min="2063" max="2063" width="1.140625" style="6" customWidth="1"/>
    <col min="2064" max="2064" width="14.7109375" style="6" customWidth="1"/>
    <col min="2065" max="2065" width="5.140625" style="6" customWidth="1"/>
    <col min="2066" max="2066" width="5.85546875" style="6" customWidth="1"/>
    <col min="2067" max="2067" width="11.85546875" style="6" customWidth="1"/>
    <col min="2068" max="2068" width="35.5703125" style="6" customWidth="1"/>
    <col min="2069" max="2295" width="12.5703125" style="6"/>
    <col min="2296" max="2296" width="6.140625" style="6" customWidth="1"/>
    <col min="2297" max="2297" width="7.5703125" style="6" customWidth="1"/>
    <col min="2298" max="2304" width="4.7109375" style="6" customWidth="1"/>
    <col min="2305" max="2305" width="3.42578125" style="6" customWidth="1"/>
    <col min="2306" max="2306" width="12.42578125" style="6" hidden="1" customWidth="1"/>
    <col min="2307" max="2307" width="8" style="6" customWidth="1"/>
    <col min="2308" max="2308" width="7" style="6" customWidth="1"/>
    <col min="2309" max="2309" width="8.42578125" style="6" customWidth="1"/>
    <col min="2310" max="2310" width="6.85546875" style="6" customWidth="1"/>
    <col min="2311" max="2311" width="8.7109375" style="6" customWidth="1"/>
    <col min="2312" max="2312" width="10.7109375" style="6" customWidth="1"/>
    <col min="2313" max="2314" width="8.7109375" style="6" customWidth="1"/>
    <col min="2315" max="2315" width="14.42578125" style="6" customWidth="1"/>
    <col min="2316" max="2316" width="4.7109375" style="6" customWidth="1"/>
    <col min="2317" max="2317" width="6.42578125" style="6" customWidth="1"/>
    <col min="2318" max="2318" width="3" style="6" customWidth="1"/>
    <col min="2319" max="2319" width="1.140625" style="6" customWidth="1"/>
    <col min="2320" max="2320" width="14.7109375" style="6" customWidth="1"/>
    <col min="2321" max="2321" width="5.140625" style="6" customWidth="1"/>
    <col min="2322" max="2322" width="5.85546875" style="6" customWidth="1"/>
    <col min="2323" max="2323" width="11.85546875" style="6" customWidth="1"/>
    <col min="2324" max="2324" width="35.5703125" style="6" customWidth="1"/>
    <col min="2325" max="2551" width="12.5703125" style="6"/>
    <col min="2552" max="2552" width="6.140625" style="6" customWidth="1"/>
    <col min="2553" max="2553" width="7.5703125" style="6" customWidth="1"/>
    <col min="2554" max="2560" width="4.7109375" style="6" customWidth="1"/>
    <col min="2561" max="2561" width="3.42578125" style="6" customWidth="1"/>
    <col min="2562" max="2562" width="12.42578125" style="6" hidden="1" customWidth="1"/>
    <col min="2563" max="2563" width="8" style="6" customWidth="1"/>
    <col min="2564" max="2564" width="7" style="6" customWidth="1"/>
    <col min="2565" max="2565" width="8.42578125" style="6" customWidth="1"/>
    <col min="2566" max="2566" width="6.85546875" style="6" customWidth="1"/>
    <col min="2567" max="2567" width="8.7109375" style="6" customWidth="1"/>
    <col min="2568" max="2568" width="10.7109375" style="6" customWidth="1"/>
    <col min="2569" max="2570" width="8.7109375" style="6" customWidth="1"/>
    <col min="2571" max="2571" width="14.42578125" style="6" customWidth="1"/>
    <col min="2572" max="2572" width="4.7109375" style="6" customWidth="1"/>
    <col min="2573" max="2573" width="6.42578125" style="6" customWidth="1"/>
    <col min="2574" max="2574" width="3" style="6" customWidth="1"/>
    <col min="2575" max="2575" width="1.140625" style="6" customWidth="1"/>
    <col min="2576" max="2576" width="14.7109375" style="6" customWidth="1"/>
    <col min="2577" max="2577" width="5.140625" style="6" customWidth="1"/>
    <col min="2578" max="2578" width="5.85546875" style="6" customWidth="1"/>
    <col min="2579" max="2579" width="11.85546875" style="6" customWidth="1"/>
    <col min="2580" max="2580" width="35.5703125" style="6" customWidth="1"/>
    <col min="2581" max="2807" width="12.5703125" style="6"/>
    <col min="2808" max="2808" width="6.140625" style="6" customWidth="1"/>
    <col min="2809" max="2809" width="7.5703125" style="6" customWidth="1"/>
    <col min="2810" max="2816" width="4.7109375" style="6" customWidth="1"/>
    <col min="2817" max="2817" width="3.42578125" style="6" customWidth="1"/>
    <col min="2818" max="2818" width="12.42578125" style="6" hidden="1" customWidth="1"/>
    <col min="2819" max="2819" width="8" style="6" customWidth="1"/>
    <col min="2820" max="2820" width="7" style="6" customWidth="1"/>
    <col min="2821" max="2821" width="8.42578125" style="6" customWidth="1"/>
    <col min="2822" max="2822" width="6.85546875" style="6" customWidth="1"/>
    <col min="2823" max="2823" width="8.7109375" style="6" customWidth="1"/>
    <col min="2824" max="2824" width="10.7109375" style="6" customWidth="1"/>
    <col min="2825" max="2826" width="8.7109375" style="6" customWidth="1"/>
    <col min="2827" max="2827" width="14.42578125" style="6" customWidth="1"/>
    <col min="2828" max="2828" width="4.7109375" style="6" customWidth="1"/>
    <col min="2829" max="2829" width="6.42578125" style="6" customWidth="1"/>
    <col min="2830" max="2830" width="3" style="6" customWidth="1"/>
    <col min="2831" max="2831" width="1.140625" style="6" customWidth="1"/>
    <col min="2832" max="2832" width="14.7109375" style="6" customWidth="1"/>
    <col min="2833" max="2833" width="5.140625" style="6" customWidth="1"/>
    <col min="2834" max="2834" width="5.85546875" style="6" customWidth="1"/>
    <col min="2835" max="2835" width="11.85546875" style="6" customWidth="1"/>
    <col min="2836" max="2836" width="35.5703125" style="6" customWidth="1"/>
    <col min="2837" max="3063" width="12.5703125" style="6"/>
    <col min="3064" max="3064" width="6.140625" style="6" customWidth="1"/>
    <col min="3065" max="3065" width="7.5703125" style="6" customWidth="1"/>
    <col min="3066" max="3072" width="4.7109375" style="6" customWidth="1"/>
    <col min="3073" max="3073" width="3.42578125" style="6" customWidth="1"/>
    <col min="3074" max="3074" width="12.42578125" style="6" hidden="1" customWidth="1"/>
    <col min="3075" max="3075" width="8" style="6" customWidth="1"/>
    <col min="3076" max="3076" width="7" style="6" customWidth="1"/>
    <col min="3077" max="3077" width="8.42578125" style="6" customWidth="1"/>
    <col min="3078" max="3078" width="6.85546875" style="6" customWidth="1"/>
    <col min="3079" max="3079" width="8.7109375" style="6" customWidth="1"/>
    <col min="3080" max="3080" width="10.7109375" style="6" customWidth="1"/>
    <col min="3081" max="3082" width="8.7109375" style="6" customWidth="1"/>
    <col min="3083" max="3083" width="14.42578125" style="6" customWidth="1"/>
    <col min="3084" max="3084" width="4.7109375" style="6" customWidth="1"/>
    <col min="3085" max="3085" width="6.42578125" style="6" customWidth="1"/>
    <col min="3086" max="3086" width="3" style="6" customWidth="1"/>
    <col min="3087" max="3087" width="1.140625" style="6" customWidth="1"/>
    <col min="3088" max="3088" width="14.7109375" style="6" customWidth="1"/>
    <col min="3089" max="3089" width="5.140625" style="6" customWidth="1"/>
    <col min="3090" max="3090" width="5.85546875" style="6" customWidth="1"/>
    <col min="3091" max="3091" width="11.85546875" style="6" customWidth="1"/>
    <col min="3092" max="3092" width="35.5703125" style="6" customWidth="1"/>
    <col min="3093" max="3319" width="12.5703125" style="6"/>
    <col min="3320" max="3320" width="6.140625" style="6" customWidth="1"/>
    <col min="3321" max="3321" width="7.5703125" style="6" customWidth="1"/>
    <col min="3322" max="3328" width="4.7109375" style="6" customWidth="1"/>
    <col min="3329" max="3329" width="3.42578125" style="6" customWidth="1"/>
    <col min="3330" max="3330" width="12.42578125" style="6" hidden="1" customWidth="1"/>
    <col min="3331" max="3331" width="8" style="6" customWidth="1"/>
    <col min="3332" max="3332" width="7" style="6" customWidth="1"/>
    <col min="3333" max="3333" width="8.42578125" style="6" customWidth="1"/>
    <col min="3334" max="3334" width="6.85546875" style="6" customWidth="1"/>
    <col min="3335" max="3335" width="8.7109375" style="6" customWidth="1"/>
    <col min="3336" max="3336" width="10.7109375" style="6" customWidth="1"/>
    <col min="3337" max="3338" width="8.7109375" style="6" customWidth="1"/>
    <col min="3339" max="3339" width="14.42578125" style="6" customWidth="1"/>
    <col min="3340" max="3340" width="4.7109375" style="6" customWidth="1"/>
    <col min="3341" max="3341" width="6.42578125" style="6" customWidth="1"/>
    <col min="3342" max="3342" width="3" style="6" customWidth="1"/>
    <col min="3343" max="3343" width="1.140625" style="6" customWidth="1"/>
    <col min="3344" max="3344" width="14.7109375" style="6" customWidth="1"/>
    <col min="3345" max="3345" width="5.140625" style="6" customWidth="1"/>
    <col min="3346" max="3346" width="5.85546875" style="6" customWidth="1"/>
    <col min="3347" max="3347" width="11.85546875" style="6" customWidth="1"/>
    <col min="3348" max="3348" width="35.5703125" style="6" customWidth="1"/>
    <col min="3349" max="3575" width="12.5703125" style="6"/>
    <col min="3576" max="3576" width="6.140625" style="6" customWidth="1"/>
    <col min="3577" max="3577" width="7.5703125" style="6" customWidth="1"/>
    <col min="3578" max="3584" width="4.7109375" style="6" customWidth="1"/>
    <col min="3585" max="3585" width="3.42578125" style="6" customWidth="1"/>
    <col min="3586" max="3586" width="12.42578125" style="6" hidden="1" customWidth="1"/>
    <col min="3587" max="3587" width="8" style="6" customWidth="1"/>
    <col min="3588" max="3588" width="7" style="6" customWidth="1"/>
    <col min="3589" max="3589" width="8.42578125" style="6" customWidth="1"/>
    <col min="3590" max="3590" width="6.85546875" style="6" customWidth="1"/>
    <col min="3591" max="3591" width="8.7109375" style="6" customWidth="1"/>
    <col min="3592" max="3592" width="10.7109375" style="6" customWidth="1"/>
    <col min="3593" max="3594" width="8.7109375" style="6" customWidth="1"/>
    <col min="3595" max="3595" width="14.42578125" style="6" customWidth="1"/>
    <col min="3596" max="3596" width="4.7109375" style="6" customWidth="1"/>
    <col min="3597" max="3597" width="6.42578125" style="6" customWidth="1"/>
    <col min="3598" max="3598" width="3" style="6" customWidth="1"/>
    <col min="3599" max="3599" width="1.140625" style="6" customWidth="1"/>
    <col min="3600" max="3600" width="14.7109375" style="6" customWidth="1"/>
    <col min="3601" max="3601" width="5.140625" style="6" customWidth="1"/>
    <col min="3602" max="3602" width="5.85546875" style="6" customWidth="1"/>
    <col min="3603" max="3603" width="11.85546875" style="6" customWidth="1"/>
    <col min="3604" max="3604" width="35.5703125" style="6" customWidth="1"/>
    <col min="3605" max="3831" width="12.5703125" style="6"/>
    <col min="3832" max="3832" width="6.140625" style="6" customWidth="1"/>
    <col min="3833" max="3833" width="7.5703125" style="6" customWidth="1"/>
    <col min="3834" max="3840" width="4.7109375" style="6" customWidth="1"/>
    <col min="3841" max="3841" width="3.42578125" style="6" customWidth="1"/>
    <col min="3842" max="3842" width="12.42578125" style="6" hidden="1" customWidth="1"/>
    <col min="3843" max="3843" width="8" style="6" customWidth="1"/>
    <col min="3844" max="3844" width="7" style="6" customWidth="1"/>
    <col min="3845" max="3845" width="8.42578125" style="6" customWidth="1"/>
    <col min="3846" max="3846" width="6.85546875" style="6" customWidth="1"/>
    <col min="3847" max="3847" width="8.7109375" style="6" customWidth="1"/>
    <col min="3848" max="3848" width="10.7109375" style="6" customWidth="1"/>
    <col min="3849" max="3850" width="8.7109375" style="6" customWidth="1"/>
    <col min="3851" max="3851" width="14.42578125" style="6" customWidth="1"/>
    <col min="3852" max="3852" width="4.7109375" style="6" customWidth="1"/>
    <col min="3853" max="3853" width="6.42578125" style="6" customWidth="1"/>
    <col min="3854" max="3854" width="3" style="6" customWidth="1"/>
    <col min="3855" max="3855" width="1.140625" style="6" customWidth="1"/>
    <col min="3856" max="3856" width="14.7109375" style="6" customWidth="1"/>
    <col min="3857" max="3857" width="5.140625" style="6" customWidth="1"/>
    <col min="3858" max="3858" width="5.85546875" style="6" customWidth="1"/>
    <col min="3859" max="3859" width="11.85546875" style="6" customWidth="1"/>
    <col min="3860" max="3860" width="35.5703125" style="6" customWidth="1"/>
    <col min="3861" max="4087" width="12.5703125" style="6"/>
    <col min="4088" max="4088" width="6.140625" style="6" customWidth="1"/>
    <col min="4089" max="4089" width="7.5703125" style="6" customWidth="1"/>
    <col min="4090" max="4096" width="4.7109375" style="6" customWidth="1"/>
    <col min="4097" max="4097" width="3.42578125" style="6" customWidth="1"/>
    <col min="4098" max="4098" width="12.42578125" style="6" hidden="1" customWidth="1"/>
    <col min="4099" max="4099" width="8" style="6" customWidth="1"/>
    <col min="4100" max="4100" width="7" style="6" customWidth="1"/>
    <col min="4101" max="4101" width="8.42578125" style="6" customWidth="1"/>
    <col min="4102" max="4102" width="6.85546875" style="6" customWidth="1"/>
    <col min="4103" max="4103" width="8.7109375" style="6" customWidth="1"/>
    <col min="4104" max="4104" width="10.7109375" style="6" customWidth="1"/>
    <col min="4105" max="4106" width="8.7109375" style="6" customWidth="1"/>
    <col min="4107" max="4107" width="14.42578125" style="6" customWidth="1"/>
    <col min="4108" max="4108" width="4.7109375" style="6" customWidth="1"/>
    <col min="4109" max="4109" width="6.42578125" style="6" customWidth="1"/>
    <col min="4110" max="4110" width="3" style="6" customWidth="1"/>
    <col min="4111" max="4111" width="1.140625" style="6" customWidth="1"/>
    <col min="4112" max="4112" width="14.7109375" style="6" customWidth="1"/>
    <col min="4113" max="4113" width="5.140625" style="6" customWidth="1"/>
    <col min="4114" max="4114" width="5.85546875" style="6" customWidth="1"/>
    <col min="4115" max="4115" width="11.85546875" style="6" customWidth="1"/>
    <col min="4116" max="4116" width="35.5703125" style="6" customWidth="1"/>
    <col min="4117" max="4343" width="12.5703125" style="6"/>
    <col min="4344" max="4344" width="6.140625" style="6" customWidth="1"/>
    <col min="4345" max="4345" width="7.5703125" style="6" customWidth="1"/>
    <col min="4346" max="4352" width="4.7109375" style="6" customWidth="1"/>
    <col min="4353" max="4353" width="3.42578125" style="6" customWidth="1"/>
    <col min="4354" max="4354" width="12.42578125" style="6" hidden="1" customWidth="1"/>
    <col min="4355" max="4355" width="8" style="6" customWidth="1"/>
    <col min="4356" max="4356" width="7" style="6" customWidth="1"/>
    <col min="4357" max="4357" width="8.42578125" style="6" customWidth="1"/>
    <col min="4358" max="4358" width="6.85546875" style="6" customWidth="1"/>
    <col min="4359" max="4359" width="8.7109375" style="6" customWidth="1"/>
    <col min="4360" max="4360" width="10.7109375" style="6" customWidth="1"/>
    <col min="4361" max="4362" width="8.7109375" style="6" customWidth="1"/>
    <col min="4363" max="4363" width="14.42578125" style="6" customWidth="1"/>
    <col min="4364" max="4364" width="4.7109375" style="6" customWidth="1"/>
    <col min="4365" max="4365" width="6.42578125" style="6" customWidth="1"/>
    <col min="4366" max="4366" width="3" style="6" customWidth="1"/>
    <col min="4367" max="4367" width="1.140625" style="6" customWidth="1"/>
    <col min="4368" max="4368" width="14.7109375" style="6" customWidth="1"/>
    <col min="4369" max="4369" width="5.140625" style="6" customWidth="1"/>
    <col min="4370" max="4370" width="5.85546875" style="6" customWidth="1"/>
    <col min="4371" max="4371" width="11.85546875" style="6" customWidth="1"/>
    <col min="4372" max="4372" width="35.5703125" style="6" customWidth="1"/>
    <col min="4373" max="4599" width="12.5703125" style="6"/>
    <col min="4600" max="4600" width="6.140625" style="6" customWidth="1"/>
    <col min="4601" max="4601" width="7.5703125" style="6" customWidth="1"/>
    <col min="4602" max="4608" width="4.7109375" style="6" customWidth="1"/>
    <col min="4609" max="4609" width="3.42578125" style="6" customWidth="1"/>
    <col min="4610" max="4610" width="12.42578125" style="6" hidden="1" customWidth="1"/>
    <col min="4611" max="4611" width="8" style="6" customWidth="1"/>
    <col min="4612" max="4612" width="7" style="6" customWidth="1"/>
    <col min="4613" max="4613" width="8.42578125" style="6" customWidth="1"/>
    <col min="4614" max="4614" width="6.85546875" style="6" customWidth="1"/>
    <col min="4615" max="4615" width="8.7109375" style="6" customWidth="1"/>
    <col min="4616" max="4616" width="10.7109375" style="6" customWidth="1"/>
    <col min="4617" max="4618" width="8.7109375" style="6" customWidth="1"/>
    <col min="4619" max="4619" width="14.42578125" style="6" customWidth="1"/>
    <col min="4620" max="4620" width="4.7109375" style="6" customWidth="1"/>
    <col min="4621" max="4621" width="6.42578125" style="6" customWidth="1"/>
    <col min="4622" max="4622" width="3" style="6" customWidth="1"/>
    <col min="4623" max="4623" width="1.140625" style="6" customWidth="1"/>
    <col min="4624" max="4624" width="14.7109375" style="6" customWidth="1"/>
    <col min="4625" max="4625" width="5.140625" style="6" customWidth="1"/>
    <col min="4626" max="4626" width="5.85546875" style="6" customWidth="1"/>
    <col min="4627" max="4627" width="11.85546875" style="6" customWidth="1"/>
    <col min="4628" max="4628" width="35.5703125" style="6" customWidth="1"/>
    <col min="4629" max="4855" width="12.5703125" style="6"/>
    <col min="4856" max="4856" width="6.140625" style="6" customWidth="1"/>
    <col min="4857" max="4857" width="7.5703125" style="6" customWidth="1"/>
    <col min="4858" max="4864" width="4.7109375" style="6" customWidth="1"/>
    <col min="4865" max="4865" width="3.42578125" style="6" customWidth="1"/>
    <col min="4866" max="4866" width="12.42578125" style="6" hidden="1" customWidth="1"/>
    <col min="4867" max="4867" width="8" style="6" customWidth="1"/>
    <col min="4868" max="4868" width="7" style="6" customWidth="1"/>
    <col min="4869" max="4869" width="8.42578125" style="6" customWidth="1"/>
    <col min="4870" max="4870" width="6.85546875" style="6" customWidth="1"/>
    <col min="4871" max="4871" width="8.7109375" style="6" customWidth="1"/>
    <col min="4872" max="4872" width="10.7109375" style="6" customWidth="1"/>
    <col min="4873" max="4874" width="8.7109375" style="6" customWidth="1"/>
    <col min="4875" max="4875" width="14.42578125" style="6" customWidth="1"/>
    <col min="4876" max="4876" width="4.7109375" style="6" customWidth="1"/>
    <col min="4877" max="4877" width="6.42578125" style="6" customWidth="1"/>
    <col min="4878" max="4878" width="3" style="6" customWidth="1"/>
    <col min="4879" max="4879" width="1.140625" style="6" customWidth="1"/>
    <col min="4880" max="4880" width="14.7109375" style="6" customWidth="1"/>
    <col min="4881" max="4881" width="5.140625" style="6" customWidth="1"/>
    <col min="4882" max="4882" width="5.85546875" style="6" customWidth="1"/>
    <col min="4883" max="4883" width="11.85546875" style="6" customWidth="1"/>
    <col min="4884" max="4884" width="35.5703125" style="6" customWidth="1"/>
    <col min="4885" max="5111" width="12.5703125" style="6"/>
    <col min="5112" max="5112" width="6.140625" style="6" customWidth="1"/>
    <col min="5113" max="5113" width="7.5703125" style="6" customWidth="1"/>
    <col min="5114" max="5120" width="4.7109375" style="6" customWidth="1"/>
    <col min="5121" max="5121" width="3.42578125" style="6" customWidth="1"/>
    <col min="5122" max="5122" width="12.42578125" style="6" hidden="1" customWidth="1"/>
    <col min="5123" max="5123" width="8" style="6" customWidth="1"/>
    <col min="5124" max="5124" width="7" style="6" customWidth="1"/>
    <col min="5125" max="5125" width="8.42578125" style="6" customWidth="1"/>
    <col min="5126" max="5126" width="6.85546875" style="6" customWidth="1"/>
    <col min="5127" max="5127" width="8.7109375" style="6" customWidth="1"/>
    <col min="5128" max="5128" width="10.7109375" style="6" customWidth="1"/>
    <col min="5129" max="5130" width="8.7109375" style="6" customWidth="1"/>
    <col min="5131" max="5131" width="14.42578125" style="6" customWidth="1"/>
    <col min="5132" max="5132" width="4.7109375" style="6" customWidth="1"/>
    <col min="5133" max="5133" width="6.42578125" style="6" customWidth="1"/>
    <col min="5134" max="5134" width="3" style="6" customWidth="1"/>
    <col min="5135" max="5135" width="1.140625" style="6" customWidth="1"/>
    <col min="5136" max="5136" width="14.7109375" style="6" customWidth="1"/>
    <col min="5137" max="5137" width="5.140625" style="6" customWidth="1"/>
    <col min="5138" max="5138" width="5.85546875" style="6" customWidth="1"/>
    <col min="5139" max="5139" width="11.85546875" style="6" customWidth="1"/>
    <col min="5140" max="5140" width="35.5703125" style="6" customWidth="1"/>
    <col min="5141" max="5367" width="12.5703125" style="6"/>
    <col min="5368" max="5368" width="6.140625" style="6" customWidth="1"/>
    <col min="5369" max="5369" width="7.5703125" style="6" customWidth="1"/>
    <col min="5370" max="5376" width="4.7109375" style="6" customWidth="1"/>
    <col min="5377" max="5377" width="3.42578125" style="6" customWidth="1"/>
    <col min="5378" max="5378" width="12.42578125" style="6" hidden="1" customWidth="1"/>
    <col min="5379" max="5379" width="8" style="6" customWidth="1"/>
    <col min="5380" max="5380" width="7" style="6" customWidth="1"/>
    <col min="5381" max="5381" width="8.42578125" style="6" customWidth="1"/>
    <col min="5382" max="5382" width="6.85546875" style="6" customWidth="1"/>
    <col min="5383" max="5383" width="8.7109375" style="6" customWidth="1"/>
    <col min="5384" max="5384" width="10.7109375" style="6" customWidth="1"/>
    <col min="5385" max="5386" width="8.7109375" style="6" customWidth="1"/>
    <col min="5387" max="5387" width="14.42578125" style="6" customWidth="1"/>
    <col min="5388" max="5388" width="4.7109375" style="6" customWidth="1"/>
    <col min="5389" max="5389" width="6.42578125" style="6" customWidth="1"/>
    <col min="5390" max="5390" width="3" style="6" customWidth="1"/>
    <col min="5391" max="5391" width="1.140625" style="6" customWidth="1"/>
    <col min="5392" max="5392" width="14.7109375" style="6" customWidth="1"/>
    <col min="5393" max="5393" width="5.140625" style="6" customWidth="1"/>
    <col min="5394" max="5394" width="5.85546875" style="6" customWidth="1"/>
    <col min="5395" max="5395" width="11.85546875" style="6" customWidth="1"/>
    <col min="5396" max="5396" width="35.5703125" style="6" customWidth="1"/>
    <col min="5397" max="5623" width="12.5703125" style="6"/>
    <col min="5624" max="5624" width="6.140625" style="6" customWidth="1"/>
    <col min="5625" max="5625" width="7.5703125" style="6" customWidth="1"/>
    <col min="5626" max="5632" width="4.7109375" style="6" customWidth="1"/>
    <col min="5633" max="5633" width="3.42578125" style="6" customWidth="1"/>
    <col min="5634" max="5634" width="12.42578125" style="6" hidden="1" customWidth="1"/>
    <col min="5635" max="5635" width="8" style="6" customWidth="1"/>
    <col min="5636" max="5636" width="7" style="6" customWidth="1"/>
    <col min="5637" max="5637" width="8.42578125" style="6" customWidth="1"/>
    <col min="5638" max="5638" width="6.85546875" style="6" customWidth="1"/>
    <col min="5639" max="5639" width="8.7109375" style="6" customWidth="1"/>
    <col min="5640" max="5640" width="10.7109375" style="6" customWidth="1"/>
    <col min="5641" max="5642" width="8.7109375" style="6" customWidth="1"/>
    <col min="5643" max="5643" width="14.42578125" style="6" customWidth="1"/>
    <col min="5644" max="5644" width="4.7109375" style="6" customWidth="1"/>
    <col min="5645" max="5645" width="6.42578125" style="6" customWidth="1"/>
    <col min="5646" max="5646" width="3" style="6" customWidth="1"/>
    <col min="5647" max="5647" width="1.140625" style="6" customWidth="1"/>
    <col min="5648" max="5648" width="14.7109375" style="6" customWidth="1"/>
    <col min="5649" max="5649" width="5.140625" style="6" customWidth="1"/>
    <col min="5650" max="5650" width="5.85546875" style="6" customWidth="1"/>
    <col min="5651" max="5651" width="11.85546875" style="6" customWidth="1"/>
    <col min="5652" max="5652" width="35.5703125" style="6" customWidth="1"/>
    <col min="5653" max="5879" width="12.5703125" style="6"/>
    <col min="5880" max="5880" width="6.140625" style="6" customWidth="1"/>
    <col min="5881" max="5881" width="7.5703125" style="6" customWidth="1"/>
    <col min="5882" max="5888" width="4.7109375" style="6" customWidth="1"/>
    <col min="5889" max="5889" width="3.42578125" style="6" customWidth="1"/>
    <col min="5890" max="5890" width="12.42578125" style="6" hidden="1" customWidth="1"/>
    <col min="5891" max="5891" width="8" style="6" customWidth="1"/>
    <col min="5892" max="5892" width="7" style="6" customWidth="1"/>
    <col min="5893" max="5893" width="8.42578125" style="6" customWidth="1"/>
    <col min="5894" max="5894" width="6.85546875" style="6" customWidth="1"/>
    <col min="5895" max="5895" width="8.7109375" style="6" customWidth="1"/>
    <col min="5896" max="5896" width="10.7109375" style="6" customWidth="1"/>
    <col min="5897" max="5898" width="8.7109375" style="6" customWidth="1"/>
    <col min="5899" max="5899" width="14.42578125" style="6" customWidth="1"/>
    <col min="5900" max="5900" width="4.7109375" style="6" customWidth="1"/>
    <col min="5901" max="5901" width="6.42578125" style="6" customWidth="1"/>
    <col min="5902" max="5902" width="3" style="6" customWidth="1"/>
    <col min="5903" max="5903" width="1.140625" style="6" customWidth="1"/>
    <col min="5904" max="5904" width="14.7109375" style="6" customWidth="1"/>
    <col min="5905" max="5905" width="5.140625" style="6" customWidth="1"/>
    <col min="5906" max="5906" width="5.85546875" style="6" customWidth="1"/>
    <col min="5907" max="5907" width="11.85546875" style="6" customWidth="1"/>
    <col min="5908" max="5908" width="35.5703125" style="6" customWidth="1"/>
    <col min="5909" max="6135" width="12.5703125" style="6"/>
    <col min="6136" max="6136" width="6.140625" style="6" customWidth="1"/>
    <col min="6137" max="6137" width="7.5703125" style="6" customWidth="1"/>
    <col min="6138" max="6144" width="4.7109375" style="6" customWidth="1"/>
    <col min="6145" max="6145" width="3.42578125" style="6" customWidth="1"/>
    <col min="6146" max="6146" width="12.42578125" style="6" hidden="1" customWidth="1"/>
    <col min="6147" max="6147" width="8" style="6" customWidth="1"/>
    <col min="6148" max="6148" width="7" style="6" customWidth="1"/>
    <col min="6149" max="6149" width="8.42578125" style="6" customWidth="1"/>
    <col min="6150" max="6150" width="6.85546875" style="6" customWidth="1"/>
    <col min="6151" max="6151" width="8.7109375" style="6" customWidth="1"/>
    <col min="6152" max="6152" width="10.7109375" style="6" customWidth="1"/>
    <col min="6153" max="6154" width="8.7109375" style="6" customWidth="1"/>
    <col min="6155" max="6155" width="14.42578125" style="6" customWidth="1"/>
    <col min="6156" max="6156" width="4.7109375" style="6" customWidth="1"/>
    <col min="6157" max="6157" width="6.42578125" style="6" customWidth="1"/>
    <col min="6158" max="6158" width="3" style="6" customWidth="1"/>
    <col min="6159" max="6159" width="1.140625" style="6" customWidth="1"/>
    <col min="6160" max="6160" width="14.7109375" style="6" customWidth="1"/>
    <col min="6161" max="6161" width="5.140625" style="6" customWidth="1"/>
    <col min="6162" max="6162" width="5.85546875" style="6" customWidth="1"/>
    <col min="6163" max="6163" width="11.85546875" style="6" customWidth="1"/>
    <col min="6164" max="6164" width="35.5703125" style="6" customWidth="1"/>
    <col min="6165" max="6391" width="12.5703125" style="6"/>
    <col min="6392" max="6392" width="6.140625" style="6" customWidth="1"/>
    <col min="6393" max="6393" width="7.5703125" style="6" customWidth="1"/>
    <col min="6394" max="6400" width="4.7109375" style="6" customWidth="1"/>
    <col min="6401" max="6401" width="3.42578125" style="6" customWidth="1"/>
    <col min="6402" max="6402" width="12.42578125" style="6" hidden="1" customWidth="1"/>
    <col min="6403" max="6403" width="8" style="6" customWidth="1"/>
    <col min="6404" max="6404" width="7" style="6" customWidth="1"/>
    <col min="6405" max="6405" width="8.42578125" style="6" customWidth="1"/>
    <col min="6406" max="6406" width="6.85546875" style="6" customWidth="1"/>
    <col min="6407" max="6407" width="8.7109375" style="6" customWidth="1"/>
    <col min="6408" max="6408" width="10.7109375" style="6" customWidth="1"/>
    <col min="6409" max="6410" width="8.7109375" style="6" customWidth="1"/>
    <col min="6411" max="6411" width="14.42578125" style="6" customWidth="1"/>
    <col min="6412" max="6412" width="4.7109375" style="6" customWidth="1"/>
    <col min="6413" max="6413" width="6.42578125" style="6" customWidth="1"/>
    <col min="6414" max="6414" width="3" style="6" customWidth="1"/>
    <col min="6415" max="6415" width="1.140625" style="6" customWidth="1"/>
    <col min="6416" max="6416" width="14.7109375" style="6" customWidth="1"/>
    <col min="6417" max="6417" width="5.140625" style="6" customWidth="1"/>
    <col min="6418" max="6418" width="5.85546875" style="6" customWidth="1"/>
    <col min="6419" max="6419" width="11.85546875" style="6" customWidth="1"/>
    <col min="6420" max="6420" width="35.5703125" style="6" customWidth="1"/>
    <col min="6421" max="6647" width="12.5703125" style="6"/>
    <col min="6648" max="6648" width="6.140625" style="6" customWidth="1"/>
    <col min="6649" max="6649" width="7.5703125" style="6" customWidth="1"/>
    <col min="6650" max="6656" width="4.7109375" style="6" customWidth="1"/>
    <col min="6657" max="6657" width="3.42578125" style="6" customWidth="1"/>
    <col min="6658" max="6658" width="12.42578125" style="6" hidden="1" customWidth="1"/>
    <col min="6659" max="6659" width="8" style="6" customWidth="1"/>
    <col min="6660" max="6660" width="7" style="6" customWidth="1"/>
    <col min="6661" max="6661" width="8.42578125" style="6" customWidth="1"/>
    <col min="6662" max="6662" width="6.85546875" style="6" customWidth="1"/>
    <col min="6663" max="6663" width="8.7109375" style="6" customWidth="1"/>
    <col min="6664" max="6664" width="10.7109375" style="6" customWidth="1"/>
    <col min="6665" max="6666" width="8.7109375" style="6" customWidth="1"/>
    <col min="6667" max="6667" width="14.42578125" style="6" customWidth="1"/>
    <col min="6668" max="6668" width="4.7109375" style="6" customWidth="1"/>
    <col min="6669" max="6669" width="6.42578125" style="6" customWidth="1"/>
    <col min="6670" max="6670" width="3" style="6" customWidth="1"/>
    <col min="6671" max="6671" width="1.140625" style="6" customWidth="1"/>
    <col min="6672" max="6672" width="14.7109375" style="6" customWidth="1"/>
    <col min="6673" max="6673" width="5.140625" style="6" customWidth="1"/>
    <col min="6674" max="6674" width="5.85546875" style="6" customWidth="1"/>
    <col min="6675" max="6675" width="11.85546875" style="6" customWidth="1"/>
    <col min="6676" max="6676" width="35.5703125" style="6" customWidth="1"/>
    <col min="6677" max="6903" width="12.5703125" style="6"/>
    <col min="6904" max="6904" width="6.140625" style="6" customWidth="1"/>
    <col min="6905" max="6905" width="7.5703125" style="6" customWidth="1"/>
    <col min="6906" max="6912" width="4.7109375" style="6" customWidth="1"/>
    <col min="6913" max="6913" width="3.42578125" style="6" customWidth="1"/>
    <col min="6914" max="6914" width="12.42578125" style="6" hidden="1" customWidth="1"/>
    <col min="6915" max="6915" width="8" style="6" customWidth="1"/>
    <col min="6916" max="6916" width="7" style="6" customWidth="1"/>
    <col min="6917" max="6917" width="8.42578125" style="6" customWidth="1"/>
    <col min="6918" max="6918" width="6.85546875" style="6" customWidth="1"/>
    <col min="6919" max="6919" width="8.7109375" style="6" customWidth="1"/>
    <col min="6920" max="6920" width="10.7109375" style="6" customWidth="1"/>
    <col min="6921" max="6922" width="8.7109375" style="6" customWidth="1"/>
    <col min="6923" max="6923" width="14.42578125" style="6" customWidth="1"/>
    <col min="6924" max="6924" width="4.7109375" style="6" customWidth="1"/>
    <col min="6925" max="6925" width="6.42578125" style="6" customWidth="1"/>
    <col min="6926" max="6926" width="3" style="6" customWidth="1"/>
    <col min="6927" max="6927" width="1.140625" style="6" customWidth="1"/>
    <col min="6928" max="6928" width="14.7109375" style="6" customWidth="1"/>
    <col min="6929" max="6929" width="5.140625" style="6" customWidth="1"/>
    <col min="6930" max="6930" width="5.85546875" style="6" customWidth="1"/>
    <col min="6931" max="6931" width="11.85546875" style="6" customWidth="1"/>
    <col min="6932" max="6932" width="35.5703125" style="6" customWidth="1"/>
    <col min="6933" max="7159" width="12.5703125" style="6"/>
    <col min="7160" max="7160" width="6.140625" style="6" customWidth="1"/>
    <col min="7161" max="7161" width="7.5703125" style="6" customWidth="1"/>
    <col min="7162" max="7168" width="4.7109375" style="6" customWidth="1"/>
    <col min="7169" max="7169" width="3.42578125" style="6" customWidth="1"/>
    <col min="7170" max="7170" width="12.42578125" style="6" hidden="1" customWidth="1"/>
    <col min="7171" max="7171" width="8" style="6" customWidth="1"/>
    <col min="7172" max="7172" width="7" style="6" customWidth="1"/>
    <col min="7173" max="7173" width="8.42578125" style="6" customWidth="1"/>
    <col min="7174" max="7174" width="6.85546875" style="6" customWidth="1"/>
    <col min="7175" max="7175" width="8.7109375" style="6" customWidth="1"/>
    <col min="7176" max="7176" width="10.7109375" style="6" customWidth="1"/>
    <col min="7177" max="7178" width="8.7109375" style="6" customWidth="1"/>
    <col min="7179" max="7179" width="14.42578125" style="6" customWidth="1"/>
    <col min="7180" max="7180" width="4.7109375" style="6" customWidth="1"/>
    <col min="7181" max="7181" width="6.42578125" style="6" customWidth="1"/>
    <col min="7182" max="7182" width="3" style="6" customWidth="1"/>
    <col min="7183" max="7183" width="1.140625" style="6" customWidth="1"/>
    <col min="7184" max="7184" width="14.7109375" style="6" customWidth="1"/>
    <col min="7185" max="7185" width="5.140625" style="6" customWidth="1"/>
    <col min="7186" max="7186" width="5.85546875" style="6" customWidth="1"/>
    <col min="7187" max="7187" width="11.85546875" style="6" customWidth="1"/>
    <col min="7188" max="7188" width="35.5703125" style="6" customWidth="1"/>
    <col min="7189" max="7415" width="12.5703125" style="6"/>
    <col min="7416" max="7416" width="6.140625" style="6" customWidth="1"/>
    <col min="7417" max="7417" width="7.5703125" style="6" customWidth="1"/>
    <col min="7418" max="7424" width="4.7109375" style="6" customWidth="1"/>
    <col min="7425" max="7425" width="3.42578125" style="6" customWidth="1"/>
    <col min="7426" max="7426" width="12.42578125" style="6" hidden="1" customWidth="1"/>
    <col min="7427" max="7427" width="8" style="6" customWidth="1"/>
    <col min="7428" max="7428" width="7" style="6" customWidth="1"/>
    <col min="7429" max="7429" width="8.42578125" style="6" customWidth="1"/>
    <col min="7430" max="7430" width="6.85546875" style="6" customWidth="1"/>
    <col min="7431" max="7431" width="8.7109375" style="6" customWidth="1"/>
    <col min="7432" max="7432" width="10.7109375" style="6" customWidth="1"/>
    <col min="7433" max="7434" width="8.7109375" style="6" customWidth="1"/>
    <col min="7435" max="7435" width="14.42578125" style="6" customWidth="1"/>
    <col min="7436" max="7436" width="4.7109375" style="6" customWidth="1"/>
    <col min="7437" max="7437" width="6.42578125" style="6" customWidth="1"/>
    <col min="7438" max="7438" width="3" style="6" customWidth="1"/>
    <col min="7439" max="7439" width="1.140625" style="6" customWidth="1"/>
    <col min="7440" max="7440" width="14.7109375" style="6" customWidth="1"/>
    <col min="7441" max="7441" width="5.140625" style="6" customWidth="1"/>
    <col min="7442" max="7442" width="5.85546875" style="6" customWidth="1"/>
    <col min="7443" max="7443" width="11.85546875" style="6" customWidth="1"/>
    <col min="7444" max="7444" width="35.5703125" style="6" customWidth="1"/>
    <col min="7445" max="7671" width="12.5703125" style="6"/>
    <col min="7672" max="7672" width="6.140625" style="6" customWidth="1"/>
    <col min="7673" max="7673" width="7.5703125" style="6" customWidth="1"/>
    <col min="7674" max="7680" width="4.7109375" style="6" customWidth="1"/>
    <col min="7681" max="7681" width="3.42578125" style="6" customWidth="1"/>
    <col min="7682" max="7682" width="12.42578125" style="6" hidden="1" customWidth="1"/>
    <col min="7683" max="7683" width="8" style="6" customWidth="1"/>
    <col min="7684" max="7684" width="7" style="6" customWidth="1"/>
    <col min="7685" max="7685" width="8.42578125" style="6" customWidth="1"/>
    <col min="7686" max="7686" width="6.85546875" style="6" customWidth="1"/>
    <col min="7687" max="7687" width="8.7109375" style="6" customWidth="1"/>
    <col min="7688" max="7688" width="10.7109375" style="6" customWidth="1"/>
    <col min="7689" max="7690" width="8.7109375" style="6" customWidth="1"/>
    <col min="7691" max="7691" width="14.42578125" style="6" customWidth="1"/>
    <col min="7692" max="7692" width="4.7109375" style="6" customWidth="1"/>
    <col min="7693" max="7693" width="6.42578125" style="6" customWidth="1"/>
    <col min="7694" max="7694" width="3" style="6" customWidth="1"/>
    <col min="7695" max="7695" width="1.140625" style="6" customWidth="1"/>
    <col min="7696" max="7696" width="14.7109375" style="6" customWidth="1"/>
    <col min="7697" max="7697" width="5.140625" style="6" customWidth="1"/>
    <col min="7698" max="7698" width="5.85546875" style="6" customWidth="1"/>
    <col min="7699" max="7699" width="11.85546875" style="6" customWidth="1"/>
    <col min="7700" max="7700" width="35.5703125" style="6" customWidth="1"/>
    <col min="7701" max="7927" width="12.5703125" style="6"/>
    <col min="7928" max="7928" width="6.140625" style="6" customWidth="1"/>
    <col min="7929" max="7929" width="7.5703125" style="6" customWidth="1"/>
    <col min="7930" max="7936" width="4.7109375" style="6" customWidth="1"/>
    <col min="7937" max="7937" width="3.42578125" style="6" customWidth="1"/>
    <col min="7938" max="7938" width="12.42578125" style="6" hidden="1" customWidth="1"/>
    <col min="7939" max="7939" width="8" style="6" customWidth="1"/>
    <col min="7940" max="7940" width="7" style="6" customWidth="1"/>
    <col min="7941" max="7941" width="8.42578125" style="6" customWidth="1"/>
    <col min="7942" max="7942" width="6.85546875" style="6" customWidth="1"/>
    <col min="7943" max="7943" width="8.7109375" style="6" customWidth="1"/>
    <col min="7944" max="7944" width="10.7109375" style="6" customWidth="1"/>
    <col min="7945" max="7946" width="8.7109375" style="6" customWidth="1"/>
    <col min="7947" max="7947" width="14.42578125" style="6" customWidth="1"/>
    <col min="7948" max="7948" width="4.7109375" style="6" customWidth="1"/>
    <col min="7949" max="7949" width="6.42578125" style="6" customWidth="1"/>
    <col min="7950" max="7950" width="3" style="6" customWidth="1"/>
    <col min="7951" max="7951" width="1.140625" style="6" customWidth="1"/>
    <col min="7952" max="7952" width="14.7109375" style="6" customWidth="1"/>
    <col min="7953" max="7953" width="5.140625" style="6" customWidth="1"/>
    <col min="7954" max="7954" width="5.85546875" style="6" customWidth="1"/>
    <col min="7955" max="7955" width="11.85546875" style="6" customWidth="1"/>
    <col min="7956" max="7956" width="35.5703125" style="6" customWidth="1"/>
    <col min="7957" max="8183" width="12.5703125" style="6"/>
    <col min="8184" max="8184" width="6.140625" style="6" customWidth="1"/>
    <col min="8185" max="8185" width="7.5703125" style="6" customWidth="1"/>
    <col min="8186" max="8192" width="4.7109375" style="6" customWidth="1"/>
    <col min="8193" max="8193" width="3.42578125" style="6" customWidth="1"/>
    <col min="8194" max="8194" width="12.42578125" style="6" hidden="1" customWidth="1"/>
    <col min="8195" max="8195" width="8" style="6" customWidth="1"/>
    <col min="8196" max="8196" width="7" style="6" customWidth="1"/>
    <col min="8197" max="8197" width="8.42578125" style="6" customWidth="1"/>
    <col min="8198" max="8198" width="6.85546875" style="6" customWidth="1"/>
    <col min="8199" max="8199" width="8.7109375" style="6" customWidth="1"/>
    <col min="8200" max="8200" width="10.7109375" style="6" customWidth="1"/>
    <col min="8201" max="8202" width="8.7109375" style="6" customWidth="1"/>
    <col min="8203" max="8203" width="14.42578125" style="6" customWidth="1"/>
    <col min="8204" max="8204" width="4.7109375" style="6" customWidth="1"/>
    <col min="8205" max="8205" width="6.42578125" style="6" customWidth="1"/>
    <col min="8206" max="8206" width="3" style="6" customWidth="1"/>
    <col min="8207" max="8207" width="1.140625" style="6" customWidth="1"/>
    <col min="8208" max="8208" width="14.7109375" style="6" customWidth="1"/>
    <col min="8209" max="8209" width="5.140625" style="6" customWidth="1"/>
    <col min="8210" max="8210" width="5.85546875" style="6" customWidth="1"/>
    <col min="8211" max="8211" width="11.85546875" style="6" customWidth="1"/>
    <col min="8212" max="8212" width="35.5703125" style="6" customWidth="1"/>
    <col min="8213" max="8439" width="12.5703125" style="6"/>
    <col min="8440" max="8440" width="6.140625" style="6" customWidth="1"/>
    <col min="8441" max="8441" width="7.5703125" style="6" customWidth="1"/>
    <col min="8442" max="8448" width="4.7109375" style="6" customWidth="1"/>
    <col min="8449" max="8449" width="3.42578125" style="6" customWidth="1"/>
    <col min="8450" max="8450" width="12.42578125" style="6" hidden="1" customWidth="1"/>
    <col min="8451" max="8451" width="8" style="6" customWidth="1"/>
    <col min="8452" max="8452" width="7" style="6" customWidth="1"/>
    <col min="8453" max="8453" width="8.42578125" style="6" customWidth="1"/>
    <col min="8454" max="8454" width="6.85546875" style="6" customWidth="1"/>
    <col min="8455" max="8455" width="8.7109375" style="6" customWidth="1"/>
    <col min="8456" max="8456" width="10.7109375" style="6" customWidth="1"/>
    <col min="8457" max="8458" width="8.7109375" style="6" customWidth="1"/>
    <col min="8459" max="8459" width="14.42578125" style="6" customWidth="1"/>
    <col min="8460" max="8460" width="4.7109375" style="6" customWidth="1"/>
    <col min="8461" max="8461" width="6.42578125" style="6" customWidth="1"/>
    <col min="8462" max="8462" width="3" style="6" customWidth="1"/>
    <col min="8463" max="8463" width="1.140625" style="6" customWidth="1"/>
    <col min="8464" max="8464" width="14.7109375" style="6" customWidth="1"/>
    <col min="8465" max="8465" width="5.140625" style="6" customWidth="1"/>
    <col min="8466" max="8466" width="5.85546875" style="6" customWidth="1"/>
    <col min="8467" max="8467" width="11.85546875" style="6" customWidth="1"/>
    <col min="8468" max="8468" width="35.5703125" style="6" customWidth="1"/>
    <col min="8469" max="8695" width="12.5703125" style="6"/>
    <col min="8696" max="8696" width="6.140625" style="6" customWidth="1"/>
    <col min="8697" max="8697" width="7.5703125" style="6" customWidth="1"/>
    <col min="8698" max="8704" width="4.7109375" style="6" customWidth="1"/>
    <col min="8705" max="8705" width="3.42578125" style="6" customWidth="1"/>
    <col min="8706" max="8706" width="12.42578125" style="6" hidden="1" customWidth="1"/>
    <col min="8707" max="8707" width="8" style="6" customWidth="1"/>
    <col min="8708" max="8708" width="7" style="6" customWidth="1"/>
    <col min="8709" max="8709" width="8.42578125" style="6" customWidth="1"/>
    <col min="8710" max="8710" width="6.85546875" style="6" customWidth="1"/>
    <col min="8711" max="8711" width="8.7109375" style="6" customWidth="1"/>
    <col min="8712" max="8712" width="10.7109375" style="6" customWidth="1"/>
    <col min="8713" max="8714" width="8.7109375" style="6" customWidth="1"/>
    <col min="8715" max="8715" width="14.42578125" style="6" customWidth="1"/>
    <col min="8716" max="8716" width="4.7109375" style="6" customWidth="1"/>
    <col min="8717" max="8717" width="6.42578125" style="6" customWidth="1"/>
    <col min="8718" max="8718" width="3" style="6" customWidth="1"/>
    <col min="8719" max="8719" width="1.140625" style="6" customWidth="1"/>
    <col min="8720" max="8720" width="14.7109375" style="6" customWidth="1"/>
    <col min="8721" max="8721" width="5.140625" style="6" customWidth="1"/>
    <col min="8722" max="8722" width="5.85546875" style="6" customWidth="1"/>
    <col min="8723" max="8723" width="11.85546875" style="6" customWidth="1"/>
    <col min="8724" max="8724" width="35.5703125" style="6" customWidth="1"/>
    <col min="8725" max="8951" width="12.5703125" style="6"/>
    <col min="8952" max="8952" width="6.140625" style="6" customWidth="1"/>
    <col min="8953" max="8953" width="7.5703125" style="6" customWidth="1"/>
    <col min="8954" max="8960" width="4.7109375" style="6" customWidth="1"/>
    <col min="8961" max="8961" width="3.42578125" style="6" customWidth="1"/>
    <col min="8962" max="8962" width="12.42578125" style="6" hidden="1" customWidth="1"/>
    <col min="8963" max="8963" width="8" style="6" customWidth="1"/>
    <col min="8964" max="8964" width="7" style="6" customWidth="1"/>
    <col min="8965" max="8965" width="8.42578125" style="6" customWidth="1"/>
    <col min="8966" max="8966" width="6.85546875" style="6" customWidth="1"/>
    <col min="8967" max="8967" width="8.7109375" style="6" customWidth="1"/>
    <col min="8968" max="8968" width="10.7109375" style="6" customWidth="1"/>
    <col min="8969" max="8970" width="8.7109375" style="6" customWidth="1"/>
    <col min="8971" max="8971" width="14.42578125" style="6" customWidth="1"/>
    <col min="8972" max="8972" width="4.7109375" style="6" customWidth="1"/>
    <col min="8973" max="8973" width="6.42578125" style="6" customWidth="1"/>
    <col min="8974" max="8974" width="3" style="6" customWidth="1"/>
    <col min="8975" max="8975" width="1.140625" style="6" customWidth="1"/>
    <col min="8976" max="8976" width="14.7109375" style="6" customWidth="1"/>
    <col min="8977" max="8977" width="5.140625" style="6" customWidth="1"/>
    <col min="8978" max="8978" width="5.85546875" style="6" customWidth="1"/>
    <col min="8979" max="8979" width="11.85546875" style="6" customWidth="1"/>
    <col min="8980" max="8980" width="35.5703125" style="6" customWidth="1"/>
    <col min="8981" max="9207" width="12.5703125" style="6"/>
    <col min="9208" max="9208" width="6.140625" style="6" customWidth="1"/>
    <col min="9209" max="9209" width="7.5703125" style="6" customWidth="1"/>
    <col min="9210" max="9216" width="4.7109375" style="6" customWidth="1"/>
    <col min="9217" max="9217" width="3.42578125" style="6" customWidth="1"/>
    <col min="9218" max="9218" width="12.42578125" style="6" hidden="1" customWidth="1"/>
    <col min="9219" max="9219" width="8" style="6" customWidth="1"/>
    <col min="9220" max="9220" width="7" style="6" customWidth="1"/>
    <col min="9221" max="9221" width="8.42578125" style="6" customWidth="1"/>
    <col min="9222" max="9222" width="6.85546875" style="6" customWidth="1"/>
    <col min="9223" max="9223" width="8.7109375" style="6" customWidth="1"/>
    <col min="9224" max="9224" width="10.7109375" style="6" customWidth="1"/>
    <col min="9225" max="9226" width="8.7109375" style="6" customWidth="1"/>
    <col min="9227" max="9227" width="14.42578125" style="6" customWidth="1"/>
    <col min="9228" max="9228" width="4.7109375" style="6" customWidth="1"/>
    <col min="9229" max="9229" width="6.42578125" style="6" customWidth="1"/>
    <col min="9230" max="9230" width="3" style="6" customWidth="1"/>
    <col min="9231" max="9231" width="1.140625" style="6" customWidth="1"/>
    <col min="9232" max="9232" width="14.7109375" style="6" customWidth="1"/>
    <col min="9233" max="9233" width="5.140625" style="6" customWidth="1"/>
    <col min="9234" max="9234" width="5.85546875" style="6" customWidth="1"/>
    <col min="9235" max="9235" width="11.85546875" style="6" customWidth="1"/>
    <col min="9236" max="9236" width="35.5703125" style="6" customWidth="1"/>
    <col min="9237" max="9463" width="12.5703125" style="6"/>
    <col min="9464" max="9464" width="6.140625" style="6" customWidth="1"/>
    <col min="9465" max="9465" width="7.5703125" style="6" customWidth="1"/>
    <col min="9466" max="9472" width="4.7109375" style="6" customWidth="1"/>
    <col min="9473" max="9473" width="3.42578125" style="6" customWidth="1"/>
    <col min="9474" max="9474" width="12.42578125" style="6" hidden="1" customWidth="1"/>
    <col min="9475" max="9475" width="8" style="6" customWidth="1"/>
    <col min="9476" max="9476" width="7" style="6" customWidth="1"/>
    <col min="9477" max="9477" width="8.42578125" style="6" customWidth="1"/>
    <col min="9478" max="9478" width="6.85546875" style="6" customWidth="1"/>
    <col min="9479" max="9479" width="8.7109375" style="6" customWidth="1"/>
    <col min="9480" max="9480" width="10.7109375" style="6" customWidth="1"/>
    <col min="9481" max="9482" width="8.7109375" style="6" customWidth="1"/>
    <col min="9483" max="9483" width="14.42578125" style="6" customWidth="1"/>
    <col min="9484" max="9484" width="4.7109375" style="6" customWidth="1"/>
    <col min="9485" max="9485" width="6.42578125" style="6" customWidth="1"/>
    <col min="9486" max="9486" width="3" style="6" customWidth="1"/>
    <col min="9487" max="9487" width="1.140625" style="6" customWidth="1"/>
    <col min="9488" max="9488" width="14.7109375" style="6" customWidth="1"/>
    <col min="9489" max="9489" width="5.140625" style="6" customWidth="1"/>
    <col min="9490" max="9490" width="5.85546875" style="6" customWidth="1"/>
    <col min="9491" max="9491" width="11.85546875" style="6" customWidth="1"/>
    <col min="9492" max="9492" width="35.5703125" style="6" customWidth="1"/>
    <col min="9493" max="9719" width="12.5703125" style="6"/>
    <col min="9720" max="9720" width="6.140625" style="6" customWidth="1"/>
    <col min="9721" max="9721" width="7.5703125" style="6" customWidth="1"/>
    <col min="9722" max="9728" width="4.7109375" style="6" customWidth="1"/>
    <col min="9729" max="9729" width="3.42578125" style="6" customWidth="1"/>
    <col min="9730" max="9730" width="12.42578125" style="6" hidden="1" customWidth="1"/>
    <col min="9731" max="9731" width="8" style="6" customWidth="1"/>
    <col min="9732" max="9732" width="7" style="6" customWidth="1"/>
    <col min="9733" max="9733" width="8.42578125" style="6" customWidth="1"/>
    <col min="9734" max="9734" width="6.85546875" style="6" customWidth="1"/>
    <col min="9735" max="9735" width="8.7109375" style="6" customWidth="1"/>
    <col min="9736" max="9736" width="10.7109375" style="6" customWidth="1"/>
    <col min="9737" max="9738" width="8.7109375" style="6" customWidth="1"/>
    <col min="9739" max="9739" width="14.42578125" style="6" customWidth="1"/>
    <col min="9740" max="9740" width="4.7109375" style="6" customWidth="1"/>
    <col min="9741" max="9741" width="6.42578125" style="6" customWidth="1"/>
    <col min="9742" max="9742" width="3" style="6" customWidth="1"/>
    <col min="9743" max="9743" width="1.140625" style="6" customWidth="1"/>
    <col min="9744" max="9744" width="14.7109375" style="6" customWidth="1"/>
    <col min="9745" max="9745" width="5.140625" style="6" customWidth="1"/>
    <col min="9746" max="9746" width="5.85546875" style="6" customWidth="1"/>
    <col min="9747" max="9747" width="11.85546875" style="6" customWidth="1"/>
    <col min="9748" max="9748" width="35.5703125" style="6" customWidth="1"/>
    <col min="9749" max="9975" width="12.5703125" style="6"/>
    <col min="9976" max="9976" width="6.140625" style="6" customWidth="1"/>
    <col min="9977" max="9977" width="7.5703125" style="6" customWidth="1"/>
    <col min="9978" max="9984" width="4.7109375" style="6" customWidth="1"/>
    <col min="9985" max="9985" width="3.42578125" style="6" customWidth="1"/>
    <col min="9986" max="9986" width="12.42578125" style="6" hidden="1" customWidth="1"/>
    <col min="9987" max="9987" width="8" style="6" customWidth="1"/>
    <col min="9988" max="9988" width="7" style="6" customWidth="1"/>
    <col min="9989" max="9989" width="8.42578125" style="6" customWidth="1"/>
    <col min="9990" max="9990" width="6.85546875" style="6" customWidth="1"/>
    <col min="9991" max="9991" width="8.7109375" style="6" customWidth="1"/>
    <col min="9992" max="9992" width="10.7109375" style="6" customWidth="1"/>
    <col min="9993" max="9994" width="8.7109375" style="6" customWidth="1"/>
    <col min="9995" max="9995" width="14.42578125" style="6" customWidth="1"/>
    <col min="9996" max="9996" width="4.7109375" style="6" customWidth="1"/>
    <col min="9997" max="9997" width="6.42578125" style="6" customWidth="1"/>
    <col min="9998" max="9998" width="3" style="6" customWidth="1"/>
    <col min="9999" max="9999" width="1.140625" style="6" customWidth="1"/>
    <col min="10000" max="10000" width="14.7109375" style="6" customWidth="1"/>
    <col min="10001" max="10001" width="5.140625" style="6" customWidth="1"/>
    <col min="10002" max="10002" width="5.85546875" style="6" customWidth="1"/>
    <col min="10003" max="10003" width="11.85546875" style="6" customWidth="1"/>
    <col min="10004" max="10004" width="35.5703125" style="6" customWidth="1"/>
    <col min="10005" max="10231" width="12.5703125" style="6"/>
    <col min="10232" max="10232" width="6.140625" style="6" customWidth="1"/>
    <col min="10233" max="10233" width="7.5703125" style="6" customWidth="1"/>
    <col min="10234" max="10240" width="4.7109375" style="6" customWidth="1"/>
    <col min="10241" max="10241" width="3.42578125" style="6" customWidth="1"/>
    <col min="10242" max="10242" width="12.42578125" style="6" hidden="1" customWidth="1"/>
    <col min="10243" max="10243" width="8" style="6" customWidth="1"/>
    <col min="10244" max="10244" width="7" style="6" customWidth="1"/>
    <col min="10245" max="10245" width="8.42578125" style="6" customWidth="1"/>
    <col min="10246" max="10246" width="6.85546875" style="6" customWidth="1"/>
    <col min="10247" max="10247" width="8.7109375" style="6" customWidth="1"/>
    <col min="10248" max="10248" width="10.7109375" style="6" customWidth="1"/>
    <col min="10249" max="10250" width="8.7109375" style="6" customWidth="1"/>
    <col min="10251" max="10251" width="14.42578125" style="6" customWidth="1"/>
    <col min="10252" max="10252" width="4.7109375" style="6" customWidth="1"/>
    <col min="10253" max="10253" width="6.42578125" style="6" customWidth="1"/>
    <col min="10254" max="10254" width="3" style="6" customWidth="1"/>
    <col min="10255" max="10255" width="1.140625" style="6" customWidth="1"/>
    <col min="10256" max="10256" width="14.7109375" style="6" customWidth="1"/>
    <col min="10257" max="10257" width="5.140625" style="6" customWidth="1"/>
    <col min="10258" max="10258" width="5.85546875" style="6" customWidth="1"/>
    <col min="10259" max="10259" width="11.85546875" style="6" customWidth="1"/>
    <col min="10260" max="10260" width="35.5703125" style="6" customWidth="1"/>
    <col min="10261" max="10487" width="12.5703125" style="6"/>
    <col min="10488" max="10488" width="6.140625" style="6" customWidth="1"/>
    <col min="10489" max="10489" width="7.5703125" style="6" customWidth="1"/>
    <col min="10490" max="10496" width="4.7109375" style="6" customWidth="1"/>
    <col min="10497" max="10497" width="3.42578125" style="6" customWidth="1"/>
    <col min="10498" max="10498" width="12.42578125" style="6" hidden="1" customWidth="1"/>
    <col min="10499" max="10499" width="8" style="6" customWidth="1"/>
    <col min="10500" max="10500" width="7" style="6" customWidth="1"/>
    <col min="10501" max="10501" width="8.42578125" style="6" customWidth="1"/>
    <col min="10502" max="10502" width="6.85546875" style="6" customWidth="1"/>
    <col min="10503" max="10503" width="8.7109375" style="6" customWidth="1"/>
    <col min="10504" max="10504" width="10.7109375" style="6" customWidth="1"/>
    <col min="10505" max="10506" width="8.7109375" style="6" customWidth="1"/>
    <col min="10507" max="10507" width="14.42578125" style="6" customWidth="1"/>
    <col min="10508" max="10508" width="4.7109375" style="6" customWidth="1"/>
    <col min="10509" max="10509" width="6.42578125" style="6" customWidth="1"/>
    <col min="10510" max="10510" width="3" style="6" customWidth="1"/>
    <col min="10511" max="10511" width="1.140625" style="6" customWidth="1"/>
    <col min="10512" max="10512" width="14.7109375" style="6" customWidth="1"/>
    <col min="10513" max="10513" width="5.140625" style="6" customWidth="1"/>
    <col min="10514" max="10514" width="5.85546875" style="6" customWidth="1"/>
    <col min="10515" max="10515" width="11.85546875" style="6" customWidth="1"/>
    <col min="10516" max="10516" width="35.5703125" style="6" customWidth="1"/>
    <col min="10517" max="10743" width="12.5703125" style="6"/>
    <col min="10744" max="10744" width="6.140625" style="6" customWidth="1"/>
    <col min="10745" max="10745" width="7.5703125" style="6" customWidth="1"/>
    <col min="10746" max="10752" width="4.7109375" style="6" customWidth="1"/>
    <col min="10753" max="10753" width="3.42578125" style="6" customWidth="1"/>
    <col min="10754" max="10754" width="12.42578125" style="6" hidden="1" customWidth="1"/>
    <col min="10755" max="10755" width="8" style="6" customWidth="1"/>
    <col min="10756" max="10756" width="7" style="6" customWidth="1"/>
    <col min="10757" max="10757" width="8.42578125" style="6" customWidth="1"/>
    <col min="10758" max="10758" width="6.85546875" style="6" customWidth="1"/>
    <col min="10759" max="10759" width="8.7109375" style="6" customWidth="1"/>
    <col min="10760" max="10760" width="10.7109375" style="6" customWidth="1"/>
    <col min="10761" max="10762" width="8.7109375" style="6" customWidth="1"/>
    <col min="10763" max="10763" width="14.42578125" style="6" customWidth="1"/>
    <col min="10764" max="10764" width="4.7109375" style="6" customWidth="1"/>
    <col min="10765" max="10765" width="6.42578125" style="6" customWidth="1"/>
    <col min="10766" max="10766" width="3" style="6" customWidth="1"/>
    <col min="10767" max="10767" width="1.140625" style="6" customWidth="1"/>
    <col min="10768" max="10768" width="14.7109375" style="6" customWidth="1"/>
    <col min="10769" max="10769" width="5.140625" style="6" customWidth="1"/>
    <col min="10770" max="10770" width="5.85546875" style="6" customWidth="1"/>
    <col min="10771" max="10771" width="11.85546875" style="6" customWidth="1"/>
    <col min="10772" max="10772" width="35.5703125" style="6" customWidth="1"/>
    <col min="10773" max="10999" width="12.5703125" style="6"/>
    <col min="11000" max="11000" width="6.140625" style="6" customWidth="1"/>
    <col min="11001" max="11001" width="7.5703125" style="6" customWidth="1"/>
    <col min="11002" max="11008" width="4.7109375" style="6" customWidth="1"/>
    <col min="11009" max="11009" width="3.42578125" style="6" customWidth="1"/>
    <col min="11010" max="11010" width="12.42578125" style="6" hidden="1" customWidth="1"/>
    <col min="11011" max="11011" width="8" style="6" customWidth="1"/>
    <col min="11012" max="11012" width="7" style="6" customWidth="1"/>
    <col min="11013" max="11013" width="8.42578125" style="6" customWidth="1"/>
    <col min="11014" max="11014" width="6.85546875" style="6" customWidth="1"/>
    <col min="11015" max="11015" width="8.7109375" style="6" customWidth="1"/>
    <col min="11016" max="11016" width="10.7109375" style="6" customWidth="1"/>
    <col min="11017" max="11018" width="8.7109375" style="6" customWidth="1"/>
    <col min="11019" max="11019" width="14.42578125" style="6" customWidth="1"/>
    <col min="11020" max="11020" width="4.7109375" style="6" customWidth="1"/>
    <col min="11021" max="11021" width="6.42578125" style="6" customWidth="1"/>
    <col min="11022" max="11022" width="3" style="6" customWidth="1"/>
    <col min="11023" max="11023" width="1.140625" style="6" customWidth="1"/>
    <col min="11024" max="11024" width="14.7109375" style="6" customWidth="1"/>
    <col min="11025" max="11025" width="5.140625" style="6" customWidth="1"/>
    <col min="11026" max="11026" width="5.85546875" style="6" customWidth="1"/>
    <col min="11027" max="11027" width="11.85546875" style="6" customWidth="1"/>
    <col min="11028" max="11028" width="35.5703125" style="6" customWidth="1"/>
    <col min="11029" max="11255" width="12.5703125" style="6"/>
    <col min="11256" max="11256" width="6.140625" style="6" customWidth="1"/>
    <col min="11257" max="11257" width="7.5703125" style="6" customWidth="1"/>
    <col min="11258" max="11264" width="4.7109375" style="6" customWidth="1"/>
    <col min="11265" max="11265" width="3.42578125" style="6" customWidth="1"/>
    <col min="11266" max="11266" width="12.42578125" style="6" hidden="1" customWidth="1"/>
    <col min="11267" max="11267" width="8" style="6" customWidth="1"/>
    <col min="11268" max="11268" width="7" style="6" customWidth="1"/>
    <col min="11269" max="11269" width="8.42578125" style="6" customWidth="1"/>
    <col min="11270" max="11270" width="6.85546875" style="6" customWidth="1"/>
    <col min="11271" max="11271" width="8.7109375" style="6" customWidth="1"/>
    <col min="11272" max="11272" width="10.7109375" style="6" customWidth="1"/>
    <col min="11273" max="11274" width="8.7109375" style="6" customWidth="1"/>
    <col min="11275" max="11275" width="14.42578125" style="6" customWidth="1"/>
    <col min="11276" max="11276" width="4.7109375" style="6" customWidth="1"/>
    <col min="11277" max="11277" width="6.42578125" style="6" customWidth="1"/>
    <col min="11278" max="11278" width="3" style="6" customWidth="1"/>
    <col min="11279" max="11279" width="1.140625" style="6" customWidth="1"/>
    <col min="11280" max="11280" width="14.7109375" style="6" customWidth="1"/>
    <col min="11281" max="11281" width="5.140625" style="6" customWidth="1"/>
    <col min="11282" max="11282" width="5.85546875" style="6" customWidth="1"/>
    <col min="11283" max="11283" width="11.85546875" style="6" customWidth="1"/>
    <col min="11284" max="11284" width="35.5703125" style="6" customWidth="1"/>
    <col min="11285" max="11511" width="12.5703125" style="6"/>
    <col min="11512" max="11512" width="6.140625" style="6" customWidth="1"/>
    <col min="11513" max="11513" width="7.5703125" style="6" customWidth="1"/>
    <col min="11514" max="11520" width="4.7109375" style="6" customWidth="1"/>
    <col min="11521" max="11521" width="3.42578125" style="6" customWidth="1"/>
    <col min="11522" max="11522" width="12.42578125" style="6" hidden="1" customWidth="1"/>
    <col min="11523" max="11523" width="8" style="6" customWidth="1"/>
    <col min="11524" max="11524" width="7" style="6" customWidth="1"/>
    <col min="11525" max="11525" width="8.42578125" style="6" customWidth="1"/>
    <col min="11526" max="11526" width="6.85546875" style="6" customWidth="1"/>
    <col min="11527" max="11527" width="8.7109375" style="6" customWidth="1"/>
    <col min="11528" max="11528" width="10.7109375" style="6" customWidth="1"/>
    <col min="11529" max="11530" width="8.7109375" style="6" customWidth="1"/>
    <col min="11531" max="11531" width="14.42578125" style="6" customWidth="1"/>
    <col min="11532" max="11532" width="4.7109375" style="6" customWidth="1"/>
    <col min="11533" max="11533" width="6.42578125" style="6" customWidth="1"/>
    <col min="11534" max="11534" width="3" style="6" customWidth="1"/>
    <col min="11535" max="11535" width="1.140625" style="6" customWidth="1"/>
    <col min="11536" max="11536" width="14.7109375" style="6" customWidth="1"/>
    <col min="11537" max="11537" width="5.140625" style="6" customWidth="1"/>
    <col min="11538" max="11538" width="5.85546875" style="6" customWidth="1"/>
    <col min="11539" max="11539" width="11.85546875" style="6" customWidth="1"/>
    <col min="11540" max="11540" width="35.5703125" style="6" customWidth="1"/>
    <col min="11541" max="11767" width="12.5703125" style="6"/>
    <col min="11768" max="11768" width="6.140625" style="6" customWidth="1"/>
    <col min="11769" max="11769" width="7.5703125" style="6" customWidth="1"/>
    <col min="11770" max="11776" width="4.7109375" style="6" customWidth="1"/>
    <col min="11777" max="11777" width="3.42578125" style="6" customWidth="1"/>
    <col min="11778" max="11778" width="12.42578125" style="6" hidden="1" customWidth="1"/>
    <col min="11779" max="11779" width="8" style="6" customWidth="1"/>
    <col min="11780" max="11780" width="7" style="6" customWidth="1"/>
    <col min="11781" max="11781" width="8.42578125" style="6" customWidth="1"/>
    <col min="11782" max="11782" width="6.85546875" style="6" customWidth="1"/>
    <col min="11783" max="11783" width="8.7109375" style="6" customWidth="1"/>
    <col min="11784" max="11784" width="10.7109375" style="6" customWidth="1"/>
    <col min="11785" max="11786" width="8.7109375" style="6" customWidth="1"/>
    <col min="11787" max="11787" width="14.42578125" style="6" customWidth="1"/>
    <col min="11788" max="11788" width="4.7109375" style="6" customWidth="1"/>
    <col min="11789" max="11789" width="6.42578125" style="6" customWidth="1"/>
    <col min="11790" max="11790" width="3" style="6" customWidth="1"/>
    <col min="11791" max="11791" width="1.140625" style="6" customWidth="1"/>
    <col min="11792" max="11792" width="14.7109375" style="6" customWidth="1"/>
    <col min="11793" max="11793" width="5.140625" style="6" customWidth="1"/>
    <col min="11794" max="11794" width="5.85546875" style="6" customWidth="1"/>
    <col min="11795" max="11795" width="11.85546875" style="6" customWidth="1"/>
    <col min="11796" max="11796" width="35.5703125" style="6" customWidth="1"/>
    <col min="11797" max="12023" width="12.5703125" style="6"/>
    <col min="12024" max="12024" width="6.140625" style="6" customWidth="1"/>
    <col min="12025" max="12025" width="7.5703125" style="6" customWidth="1"/>
    <col min="12026" max="12032" width="4.7109375" style="6" customWidth="1"/>
    <col min="12033" max="12033" width="3.42578125" style="6" customWidth="1"/>
    <col min="12034" max="12034" width="12.42578125" style="6" hidden="1" customWidth="1"/>
    <col min="12035" max="12035" width="8" style="6" customWidth="1"/>
    <col min="12036" max="12036" width="7" style="6" customWidth="1"/>
    <col min="12037" max="12037" width="8.42578125" style="6" customWidth="1"/>
    <col min="12038" max="12038" width="6.85546875" style="6" customWidth="1"/>
    <col min="12039" max="12039" width="8.7109375" style="6" customWidth="1"/>
    <col min="12040" max="12040" width="10.7109375" style="6" customWidth="1"/>
    <col min="12041" max="12042" width="8.7109375" style="6" customWidth="1"/>
    <col min="12043" max="12043" width="14.42578125" style="6" customWidth="1"/>
    <col min="12044" max="12044" width="4.7109375" style="6" customWidth="1"/>
    <col min="12045" max="12045" width="6.42578125" style="6" customWidth="1"/>
    <col min="12046" max="12046" width="3" style="6" customWidth="1"/>
    <col min="12047" max="12047" width="1.140625" style="6" customWidth="1"/>
    <col min="12048" max="12048" width="14.7109375" style="6" customWidth="1"/>
    <col min="12049" max="12049" width="5.140625" style="6" customWidth="1"/>
    <col min="12050" max="12050" width="5.85546875" style="6" customWidth="1"/>
    <col min="12051" max="12051" width="11.85546875" style="6" customWidth="1"/>
    <col min="12052" max="12052" width="35.5703125" style="6" customWidth="1"/>
    <col min="12053" max="12279" width="12.5703125" style="6"/>
    <col min="12280" max="12280" width="6.140625" style="6" customWidth="1"/>
    <col min="12281" max="12281" width="7.5703125" style="6" customWidth="1"/>
    <col min="12282" max="12288" width="4.7109375" style="6" customWidth="1"/>
    <col min="12289" max="12289" width="3.42578125" style="6" customWidth="1"/>
    <col min="12290" max="12290" width="12.42578125" style="6" hidden="1" customWidth="1"/>
    <col min="12291" max="12291" width="8" style="6" customWidth="1"/>
    <col min="12292" max="12292" width="7" style="6" customWidth="1"/>
    <col min="12293" max="12293" width="8.42578125" style="6" customWidth="1"/>
    <col min="12294" max="12294" width="6.85546875" style="6" customWidth="1"/>
    <col min="12295" max="12295" width="8.7109375" style="6" customWidth="1"/>
    <col min="12296" max="12296" width="10.7109375" style="6" customWidth="1"/>
    <col min="12297" max="12298" width="8.7109375" style="6" customWidth="1"/>
    <col min="12299" max="12299" width="14.42578125" style="6" customWidth="1"/>
    <col min="12300" max="12300" width="4.7109375" style="6" customWidth="1"/>
    <col min="12301" max="12301" width="6.42578125" style="6" customWidth="1"/>
    <col min="12302" max="12302" width="3" style="6" customWidth="1"/>
    <col min="12303" max="12303" width="1.140625" style="6" customWidth="1"/>
    <col min="12304" max="12304" width="14.7109375" style="6" customWidth="1"/>
    <col min="12305" max="12305" width="5.140625" style="6" customWidth="1"/>
    <col min="12306" max="12306" width="5.85546875" style="6" customWidth="1"/>
    <col min="12307" max="12307" width="11.85546875" style="6" customWidth="1"/>
    <col min="12308" max="12308" width="35.5703125" style="6" customWidth="1"/>
    <col min="12309" max="12535" width="12.5703125" style="6"/>
    <col min="12536" max="12536" width="6.140625" style="6" customWidth="1"/>
    <col min="12537" max="12537" width="7.5703125" style="6" customWidth="1"/>
    <col min="12538" max="12544" width="4.7109375" style="6" customWidth="1"/>
    <col min="12545" max="12545" width="3.42578125" style="6" customWidth="1"/>
    <col min="12546" max="12546" width="12.42578125" style="6" hidden="1" customWidth="1"/>
    <col min="12547" max="12547" width="8" style="6" customWidth="1"/>
    <col min="12548" max="12548" width="7" style="6" customWidth="1"/>
    <col min="12549" max="12549" width="8.42578125" style="6" customWidth="1"/>
    <col min="12550" max="12550" width="6.85546875" style="6" customWidth="1"/>
    <col min="12551" max="12551" width="8.7109375" style="6" customWidth="1"/>
    <col min="12552" max="12552" width="10.7109375" style="6" customWidth="1"/>
    <col min="12553" max="12554" width="8.7109375" style="6" customWidth="1"/>
    <col min="12555" max="12555" width="14.42578125" style="6" customWidth="1"/>
    <col min="12556" max="12556" width="4.7109375" style="6" customWidth="1"/>
    <col min="12557" max="12557" width="6.42578125" style="6" customWidth="1"/>
    <col min="12558" max="12558" width="3" style="6" customWidth="1"/>
    <col min="12559" max="12559" width="1.140625" style="6" customWidth="1"/>
    <col min="12560" max="12560" width="14.7109375" style="6" customWidth="1"/>
    <col min="12561" max="12561" width="5.140625" style="6" customWidth="1"/>
    <col min="12562" max="12562" width="5.85546875" style="6" customWidth="1"/>
    <col min="12563" max="12563" width="11.85546875" style="6" customWidth="1"/>
    <col min="12564" max="12564" width="35.5703125" style="6" customWidth="1"/>
    <col min="12565" max="12791" width="12.5703125" style="6"/>
    <col min="12792" max="12792" width="6.140625" style="6" customWidth="1"/>
    <col min="12793" max="12793" width="7.5703125" style="6" customWidth="1"/>
    <col min="12794" max="12800" width="4.7109375" style="6" customWidth="1"/>
    <col min="12801" max="12801" width="3.42578125" style="6" customWidth="1"/>
    <col min="12802" max="12802" width="12.42578125" style="6" hidden="1" customWidth="1"/>
    <col min="12803" max="12803" width="8" style="6" customWidth="1"/>
    <col min="12804" max="12804" width="7" style="6" customWidth="1"/>
    <col min="12805" max="12805" width="8.42578125" style="6" customWidth="1"/>
    <col min="12806" max="12806" width="6.85546875" style="6" customWidth="1"/>
    <col min="12807" max="12807" width="8.7109375" style="6" customWidth="1"/>
    <col min="12808" max="12808" width="10.7109375" style="6" customWidth="1"/>
    <col min="12809" max="12810" width="8.7109375" style="6" customWidth="1"/>
    <col min="12811" max="12811" width="14.42578125" style="6" customWidth="1"/>
    <col min="12812" max="12812" width="4.7109375" style="6" customWidth="1"/>
    <col min="12813" max="12813" width="6.42578125" style="6" customWidth="1"/>
    <col min="12814" max="12814" width="3" style="6" customWidth="1"/>
    <col min="12815" max="12815" width="1.140625" style="6" customWidth="1"/>
    <col min="12816" max="12816" width="14.7109375" style="6" customWidth="1"/>
    <col min="12817" max="12817" width="5.140625" style="6" customWidth="1"/>
    <col min="12818" max="12818" width="5.85546875" style="6" customWidth="1"/>
    <col min="12819" max="12819" width="11.85546875" style="6" customWidth="1"/>
    <col min="12820" max="12820" width="35.5703125" style="6" customWidth="1"/>
    <col min="12821" max="13047" width="12.5703125" style="6"/>
    <col min="13048" max="13048" width="6.140625" style="6" customWidth="1"/>
    <col min="13049" max="13049" width="7.5703125" style="6" customWidth="1"/>
    <col min="13050" max="13056" width="4.7109375" style="6" customWidth="1"/>
    <col min="13057" max="13057" width="3.42578125" style="6" customWidth="1"/>
    <col min="13058" max="13058" width="12.42578125" style="6" hidden="1" customWidth="1"/>
    <col min="13059" max="13059" width="8" style="6" customWidth="1"/>
    <col min="13060" max="13060" width="7" style="6" customWidth="1"/>
    <col min="13061" max="13061" width="8.42578125" style="6" customWidth="1"/>
    <col min="13062" max="13062" width="6.85546875" style="6" customWidth="1"/>
    <col min="13063" max="13063" width="8.7109375" style="6" customWidth="1"/>
    <col min="13064" max="13064" width="10.7109375" style="6" customWidth="1"/>
    <col min="13065" max="13066" width="8.7109375" style="6" customWidth="1"/>
    <col min="13067" max="13067" width="14.42578125" style="6" customWidth="1"/>
    <col min="13068" max="13068" width="4.7109375" style="6" customWidth="1"/>
    <col min="13069" max="13069" width="6.42578125" style="6" customWidth="1"/>
    <col min="13070" max="13070" width="3" style="6" customWidth="1"/>
    <col min="13071" max="13071" width="1.140625" style="6" customWidth="1"/>
    <col min="13072" max="13072" width="14.7109375" style="6" customWidth="1"/>
    <col min="13073" max="13073" width="5.140625" style="6" customWidth="1"/>
    <col min="13074" max="13074" width="5.85546875" style="6" customWidth="1"/>
    <col min="13075" max="13075" width="11.85546875" style="6" customWidth="1"/>
    <col min="13076" max="13076" width="35.5703125" style="6" customWidth="1"/>
    <col min="13077" max="13303" width="12.5703125" style="6"/>
    <col min="13304" max="13304" width="6.140625" style="6" customWidth="1"/>
    <col min="13305" max="13305" width="7.5703125" style="6" customWidth="1"/>
    <col min="13306" max="13312" width="4.7109375" style="6" customWidth="1"/>
    <col min="13313" max="13313" width="3.42578125" style="6" customWidth="1"/>
    <col min="13314" max="13314" width="12.42578125" style="6" hidden="1" customWidth="1"/>
    <col min="13315" max="13315" width="8" style="6" customWidth="1"/>
    <col min="13316" max="13316" width="7" style="6" customWidth="1"/>
    <col min="13317" max="13317" width="8.42578125" style="6" customWidth="1"/>
    <col min="13318" max="13318" width="6.85546875" style="6" customWidth="1"/>
    <col min="13319" max="13319" width="8.7109375" style="6" customWidth="1"/>
    <col min="13320" max="13320" width="10.7109375" style="6" customWidth="1"/>
    <col min="13321" max="13322" width="8.7109375" style="6" customWidth="1"/>
    <col min="13323" max="13323" width="14.42578125" style="6" customWidth="1"/>
    <col min="13324" max="13324" width="4.7109375" style="6" customWidth="1"/>
    <col min="13325" max="13325" width="6.42578125" style="6" customWidth="1"/>
    <col min="13326" max="13326" width="3" style="6" customWidth="1"/>
    <col min="13327" max="13327" width="1.140625" style="6" customWidth="1"/>
    <col min="13328" max="13328" width="14.7109375" style="6" customWidth="1"/>
    <col min="13329" max="13329" width="5.140625" style="6" customWidth="1"/>
    <col min="13330" max="13330" width="5.85546875" style="6" customWidth="1"/>
    <col min="13331" max="13331" width="11.85546875" style="6" customWidth="1"/>
    <col min="13332" max="13332" width="35.5703125" style="6" customWidth="1"/>
    <col min="13333" max="13559" width="12.5703125" style="6"/>
    <col min="13560" max="13560" width="6.140625" style="6" customWidth="1"/>
    <col min="13561" max="13561" width="7.5703125" style="6" customWidth="1"/>
    <col min="13562" max="13568" width="4.7109375" style="6" customWidth="1"/>
    <col min="13569" max="13569" width="3.42578125" style="6" customWidth="1"/>
    <col min="13570" max="13570" width="12.42578125" style="6" hidden="1" customWidth="1"/>
    <col min="13571" max="13571" width="8" style="6" customWidth="1"/>
    <col min="13572" max="13572" width="7" style="6" customWidth="1"/>
    <col min="13573" max="13573" width="8.42578125" style="6" customWidth="1"/>
    <col min="13574" max="13574" width="6.85546875" style="6" customWidth="1"/>
    <col min="13575" max="13575" width="8.7109375" style="6" customWidth="1"/>
    <col min="13576" max="13576" width="10.7109375" style="6" customWidth="1"/>
    <col min="13577" max="13578" width="8.7109375" style="6" customWidth="1"/>
    <col min="13579" max="13579" width="14.42578125" style="6" customWidth="1"/>
    <col min="13580" max="13580" width="4.7109375" style="6" customWidth="1"/>
    <col min="13581" max="13581" width="6.42578125" style="6" customWidth="1"/>
    <col min="13582" max="13582" width="3" style="6" customWidth="1"/>
    <col min="13583" max="13583" width="1.140625" style="6" customWidth="1"/>
    <col min="13584" max="13584" width="14.7109375" style="6" customWidth="1"/>
    <col min="13585" max="13585" width="5.140625" style="6" customWidth="1"/>
    <col min="13586" max="13586" width="5.85546875" style="6" customWidth="1"/>
    <col min="13587" max="13587" width="11.85546875" style="6" customWidth="1"/>
    <col min="13588" max="13588" width="35.5703125" style="6" customWidth="1"/>
    <col min="13589" max="13815" width="12.5703125" style="6"/>
    <col min="13816" max="13816" width="6.140625" style="6" customWidth="1"/>
    <col min="13817" max="13817" width="7.5703125" style="6" customWidth="1"/>
    <col min="13818" max="13824" width="4.7109375" style="6" customWidth="1"/>
    <col min="13825" max="13825" width="3.42578125" style="6" customWidth="1"/>
    <col min="13826" max="13826" width="12.42578125" style="6" hidden="1" customWidth="1"/>
    <col min="13827" max="13827" width="8" style="6" customWidth="1"/>
    <col min="13828" max="13828" width="7" style="6" customWidth="1"/>
    <col min="13829" max="13829" width="8.42578125" style="6" customWidth="1"/>
    <col min="13830" max="13830" width="6.85546875" style="6" customWidth="1"/>
    <col min="13831" max="13831" width="8.7109375" style="6" customWidth="1"/>
    <col min="13832" max="13832" width="10.7109375" style="6" customWidth="1"/>
    <col min="13833" max="13834" width="8.7109375" style="6" customWidth="1"/>
    <col min="13835" max="13835" width="14.42578125" style="6" customWidth="1"/>
    <col min="13836" max="13836" width="4.7109375" style="6" customWidth="1"/>
    <col min="13837" max="13837" width="6.42578125" style="6" customWidth="1"/>
    <col min="13838" max="13838" width="3" style="6" customWidth="1"/>
    <col min="13839" max="13839" width="1.140625" style="6" customWidth="1"/>
    <col min="13840" max="13840" width="14.7109375" style="6" customWidth="1"/>
    <col min="13841" max="13841" width="5.140625" style="6" customWidth="1"/>
    <col min="13842" max="13842" width="5.85546875" style="6" customWidth="1"/>
    <col min="13843" max="13843" width="11.85546875" style="6" customWidth="1"/>
    <col min="13844" max="13844" width="35.5703125" style="6" customWidth="1"/>
    <col min="13845" max="14071" width="12.5703125" style="6"/>
    <col min="14072" max="14072" width="6.140625" style="6" customWidth="1"/>
    <col min="14073" max="14073" width="7.5703125" style="6" customWidth="1"/>
    <col min="14074" max="14080" width="4.7109375" style="6" customWidth="1"/>
    <col min="14081" max="14081" width="3.42578125" style="6" customWidth="1"/>
    <col min="14082" max="14082" width="12.42578125" style="6" hidden="1" customWidth="1"/>
    <col min="14083" max="14083" width="8" style="6" customWidth="1"/>
    <col min="14084" max="14084" width="7" style="6" customWidth="1"/>
    <col min="14085" max="14085" width="8.42578125" style="6" customWidth="1"/>
    <col min="14086" max="14086" width="6.85546875" style="6" customWidth="1"/>
    <col min="14087" max="14087" width="8.7109375" style="6" customWidth="1"/>
    <col min="14088" max="14088" width="10.7109375" style="6" customWidth="1"/>
    <col min="14089" max="14090" width="8.7109375" style="6" customWidth="1"/>
    <col min="14091" max="14091" width="14.42578125" style="6" customWidth="1"/>
    <col min="14092" max="14092" width="4.7109375" style="6" customWidth="1"/>
    <col min="14093" max="14093" width="6.42578125" style="6" customWidth="1"/>
    <col min="14094" max="14094" width="3" style="6" customWidth="1"/>
    <col min="14095" max="14095" width="1.140625" style="6" customWidth="1"/>
    <col min="14096" max="14096" width="14.7109375" style="6" customWidth="1"/>
    <col min="14097" max="14097" width="5.140625" style="6" customWidth="1"/>
    <col min="14098" max="14098" width="5.85546875" style="6" customWidth="1"/>
    <col min="14099" max="14099" width="11.85546875" style="6" customWidth="1"/>
    <col min="14100" max="14100" width="35.5703125" style="6" customWidth="1"/>
    <col min="14101" max="14327" width="12.5703125" style="6"/>
    <col min="14328" max="14328" width="6.140625" style="6" customWidth="1"/>
    <col min="14329" max="14329" width="7.5703125" style="6" customWidth="1"/>
    <col min="14330" max="14336" width="4.7109375" style="6" customWidth="1"/>
    <col min="14337" max="14337" width="3.42578125" style="6" customWidth="1"/>
    <col min="14338" max="14338" width="12.42578125" style="6" hidden="1" customWidth="1"/>
    <col min="14339" max="14339" width="8" style="6" customWidth="1"/>
    <col min="14340" max="14340" width="7" style="6" customWidth="1"/>
    <col min="14341" max="14341" width="8.42578125" style="6" customWidth="1"/>
    <col min="14342" max="14342" width="6.85546875" style="6" customWidth="1"/>
    <col min="14343" max="14343" width="8.7109375" style="6" customWidth="1"/>
    <col min="14344" max="14344" width="10.7109375" style="6" customWidth="1"/>
    <col min="14345" max="14346" width="8.7109375" style="6" customWidth="1"/>
    <col min="14347" max="14347" width="14.42578125" style="6" customWidth="1"/>
    <col min="14348" max="14348" width="4.7109375" style="6" customWidth="1"/>
    <col min="14349" max="14349" width="6.42578125" style="6" customWidth="1"/>
    <col min="14350" max="14350" width="3" style="6" customWidth="1"/>
    <col min="14351" max="14351" width="1.140625" style="6" customWidth="1"/>
    <col min="14352" max="14352" width="14.7109375" style="6" customWidth="1"/>
    <col min="14353" max="14353" width="5.140625" style="6" customWidth="1"/>
    <col min="14354" max="14354" width="5.85546875" style="6" customWidth="1"/>
    <col min="14355" max="14355" width="11.85546875" style="6" customWidth="1"/>
    <col min="14356" max="14356" width="35.5703125" style="6" customWidth="1"/>
    <col min="14357" max="14583" width="12.5703125" style="6"/>
    <col min="14584" max="14584" width="6.140625" style="6" customWidth="1"/>
    <col min="14585" max="14585" width="7.5703125" style="6" customWidth="1"/>
    <col min="14586" max="14592" width="4.7109375" style="6" customWidth="1"/>
    <col min="14593" max="14593" width="3.42578125" style="6" customWidth="1"/>
    <col min="14594" max="14594" width="12.42578125" style="6" hidden="1" customWidth="1"/>
    <col min="14595" max="14595" width="8" style="6" customWidth="1"/>
    <col min="14596" max="14596" width="7" style="6" customWidth="1"/>
    <col min="14597" max="14597" width="8.42578125" style="6" customWidth="1"/>
    <col min="14598" max="14598" width="6.85546875" style="6" customWidth="1"/>
    <col min="14599" max="14599" width="8.7109375" style="6" customWidth="1"/>
    <col min="14600" max="14600" width="10.7109375" style="6" customWidth="1"/>
    <col min="14601" max="14602" width="8.7109375" style="6" customWidth="1"/>
    <col min="14603" max="14603" width="14.42578125" style="6" customWidth="1"/>
    <col min="14604" max="14604" width="4.7109375" style="6" customWidth="1"/>
    <col min="14605" max="14605" width="6.42578125" style="6" customWidth="1"/>
    <col min="14606" max="14606" width="3" style="6" customWidth="1"/>
    <col min="14607" max="14607" width="1.140625" style="6" customWidth="1"/>
    <col min="14608" max="14608" width="14.7109375" style="6" customWidth="1"/>
    <col min="14609" max="14609" width="5.140625" style="6" customWidth="1"/>
    <col min="14610" max="14610" width="5.85546875" style="6" customWidth="1"/>
    <col min="14611" max="14611" width="11.85546875" style="6" customWidth="1"/>
    <col min="14612" max="14612" width="35.5703125" style="6" customWidth="1"/>
    <col min="14613" max="14839" width="12.5703125" style="6"/>
    <col min="14840" max="14840" width="6.140625" style="6" customWidth="1"/>
    <col min="14841" max="14841" width="7.5703125" style="6" customWidth="1"/>
    <col min="14842" max="14848" width="4.7109375" style="6" customWidth="1"/>
    <col min="14849" max="14849" width="3.42578125" style="6" customWidth="1"/>
    <col min="14850" max="14850" width="12.42578125" style="6" hidden="1" customWidth="1"/>
    <col min="14851" max="14851" width="8" style="6" customWidth="1"/>
    <col min="14852" max="14852" width="7" style="6" customWidth="1"/>
    <col min="14853" max="14853" width="8.42578125" style="6" customWidth="1"/>
    <col min="14854" max="14854" width="6.85546875" style="6" customWidth="1"/>
    <col min="14855" max="14855" width="8.7109375" style="6" customWidth="1"/>
    <col min="14856" max="14856" width="10.7109375" style="6" customWidth="1"/>
    <col min="14857" max="14858" width="8.7109375" style="6" customWidth="1"/>
    <col min="14859" max="14859" width="14.42578125" style="6" customWidth="1"/>
    <col min="14860" max="14860" width="4.7109375" style="6" customWidth="1"/>
    <col min="14861" max="14861" width="6.42578125" style="6" customWidth="1"/>
    <col min="14862" max="14862" width="3" style="6" customWidth="1"/>
    <col min="14863" max="14863" width="1.140625" style="6" customWidth="1"/>
    <col min="14864" max="14864" width="14.7109375" style="6" customWidth="1"/>
    <col min="14865" max="14865" width="5.140625" style="6" customWidth="1"/>
    <col min="14866" max="14866" width="5.85546875" style="6" customWidth="1"/>
    <col min="14867" max="14867" width="11.85546875" style="6" customWidth="1"/>
    <col min="14868" max="14868" width="35.5703125" style="6" customWidth="1"/>
    <col min="14869" max="15095" width="12.5703125" style="6"/>
    <col min="15096" max="15096" width="6.140625" style="6" customWidth="1"/>
    <col min="15097" max="15097" width="7.5703125" style="6" customWidth="1"/>
    <col min="15098" max="15104" width="4.7109375" style="6" customWidth="1"/>
    <col min="15105" max="15105" width="3.42578125" style="6" customWidth="1"/>
    <col min="15106" max="15106" width="12.42578125" style="6" hidden="1" customWidth="1"/>
    <col min="15107" max="15107" width="8" style="6" customWidth="1"/>
    <col min="15108" max="15108" width="7" style="6" customWidth="1"/>
    <col min="15109" max="15109" width="8.42578125" style="6" customWidth="1"/>
    <col min="15110" max="15110" width="6.85546875" style="6" customWidth="1"/>
    <col min="15111" max="15111" width="8.7109375" style="6" customWidth="1"/>
    <col min="15112" max="15112" width="10.7109375" style="6" customWidth="1"/>
    <col min="15113" max="15114" width="8.7109375" style="6" customWidth="1"/>
    <col min="15115" max="15115" width="14.42578125" style="6" customWidth="1"/>
    <col min="15116" max="15116" width="4.7109375" style="6" customWidth="1"/>
    <col min="15117" max="15117" width="6.42578125" style="6" customWidth="1"/>
    <col min="15118" max="15118" width="3" style="6" customWidth="1"/>
    <col min="15119" max="15119" width="1.140625" style="6" customWidth="1"/>
    <col min="15120" max="15120" width="14.7109375" style="6" customWidth="1"/>
    <col min="15121" max="15121" width="5.140625" style="6" customWidth="1"/>
    <col min="15122" max="15122" width="5.85546875" style="6" customWidth="1"/>
    <col min="15123" max="15123" width="11.85546875" style="6" customWidth="1"/>
    <col min="15124" max="15124" width="35.5703125" style="6" customWidth="1"/>
    <col min="15125" max="15351" width="12.5703125" style="6"/>
    <col min="15352" max="15352" width="6.140625" style="6" customWidth="1"/>
    <col min="15353" max="15353" width="7.5703125" style="6" customWidth="1"/>
    <col min="15354" max="15360" width="4.7109375" style="6" customWidth="1"/>
    <col min="15361" max="15361" width="3.42578125" style="6" customWidth="1"/>
    <col min="15362" max="15362" width="12.42578125" style="6" hidden="1" customWidth="1"/>
    <col min="15363" max="15363" width="8" style="6" customWidth="1"/>
    <col min="15364" max="15364" width="7" style="6" customWidth="1"/>
    <col min="15365" max="15365" width="8.42578125" style="6" customWidth="1"/>
    <col min="15366" max="15366" width="6.85546875" style="6" customWidth="1"/>
    <col min="15367" max="15367" width="8.7109375" style="6" customWidth="1"/>
    <col min="15368" max="15368" width="10.7109375" style="6" customWidth="1"/>
    <col min="15369" max="15370" width="8.7109375" style="6" customWidth="1"/>
    <col min="15371" max="15371" width="14.42578125" style="6" customWidth="1"/>
    <col min="15372" max="15372" width="4.7109375" style="6" customWidth="1"/>
    <col min="15373" max="15373" width="6.42578125" style="6" customWidth="1"/>
    <col min="15374" max="15374" width="3" style="6" customWidth="1"/>
    <col min="15375" max="15375" width="1.140625" style="6" customWidth="1"/>
    <col min="15376" max="15376" width="14.7109375" style="6" customWidth="1"/>
    <col min="15377" max="15377" width="5.140625" style="6" customWidth="1"/>
    <col min="15378" max="15378" width="5.85546875" style="6" customWidth="1"/>
    <col min="15379" max="15379" width="11.85546875" style="6" customWidth="1"/>
    <col min="15380" max="15380" width="35.5703125" style="6" customWidth="1"/>
    <col min="15381" max="15607" width="12.5703125" style="6"/>
    <col min="15608" max="15608" width="6.140625" style="6" customWidth="1"/>
    <col min="15609" max="15609" width="7.5703125" style="6" customWidth="1"/>
    <col min="15610" max="15616" width="4.7109375" style="6" customWidth="1"/>
    <col min="15617" max="15617" width="3.42578125" style="6" customWidth="1"/>
    <col min="15618" max="15618" width="12.42578125" style="6" hidden="1" customWidth="1"/>
    <col min="15619" max="15619" width="8" style="6" customWidth="1"/>
    <col min="15620" max="15620" width="7" style="6" customWidth="1"/>
    <col min="15621" max="15621" width="8.42578125" style="6" customWidth="1"/>
    <col min="15622" max="15622" width="6.85546875" style="6" customWidth="1"/>
    <col min="15623" max="15623" width="8.7109375" style="6" customWidth="1"/>
    <col min="15624" max="15624" width="10.7109375" style="6" customWidth="1"/>
    <col min="15625" max="15626" width="8.7109375" style="6" customWidth="1"/>
    <col min="15627" max="15627" width="14.42578125" style="6" customWidth="1"/>
    <col min="15628" max="15628" width="4.7109375" style="6" customWidth="1"/>
    <col min="15629" max="15629" width="6.42578125" style="6" customWidth="1"/>
    <col min="15630" max="15630" width="3" style="6" customWidth="1"/>
    <col min="15631" max="15631" width="1.140625" style="6" customWidth="1"/>
    <col min="15632" max="15632" width="14.7109375" style="6" customWidth="1"/>
    <col min="15633" max="15633" width="5.140625" style="6" customWidth="1"/>
    <col min="15634" max="15634" width="5.85546875" style="6" customWidth="1"/>
    <col min="15635" max="15635" width="11.85546875" style="6" customWidth="1"/>
    <col min="15636" max="15636" width="35.5703125" style="6" customWidth="1"/>
    <col min="15637" max="15863" width="12.5703125" style="6"/>
    <col min="15864" max="15864" width="6.140625" style="6" customWidth="1"/>
    <col min="15865" max="15865" width="7.5703125" style="6" customWidth="1"/>
    <col min="15866" max="15872" width="4.7109375" style="6" customWidth="1"/>
    <col min="15873" max="15873" width="3.42578125" style="6" customWidth="1"/>
    <col min="15874" max="15874" width="12.42578125" style="6" hidden="1" customWidth="1"/>
    <col min="15875" max="15875" width="8" style="6" customWidth="1"/>
    <col min="15876" max="15876" width="7" style="6" customWidth="1"/>
    <col min="15877" max="15877" width="8.42578125" style="6" customWidth="1"/>
    <col min="15878" max="15878" width="6.85546875" style="6" customWidth="1"/>
    <col min="15879" max="15879" width="8.7109375" style="6" customWidth="1"/>
    <col min="15880" max="15880" width="10.7109375" style="6" customWidth="1"/>
    <col min="15881" max="15882" width="8.7109375" style="6" customWidth="1"/>
    <col min="15883" max="15883" width="14.42578125" style="6" customWidth="1"/>
    <col min="15884" max="15884" width="4.7109375" style="6" customWidth="1"/>
    <col min="15885" max="15885" width="6.42578125" style="6" customWidth="1"/>
    <col min="15886" max="15886" width="3" style="6" customWidth="1"/>
    <col min="15887" max="15887" width="1.140625" style="6" customWidth="1"/>
    <col min="15888" max="15888" width="14.7109375" style="6" customWidth="1"/>
    <col min="15889" max="15889" width="5.140625" style="6" customWidth="1"/>
    <col min="15890" max="15890" width="5.85546875" style="6" customWidth="1"/>
    <col min="15891" max="15891" width="11.85546875" style="6" customWidth="1"/>
    <col min="15892" max="15892" width="35.5703125" style="6" customWidth="1"/>
    <col min="15893" max="16119" width="12.5703125" style="6"/>
    <col min="16120" max="16120" width="6.140625" style="6" customWidth="1"/>
    <col min="16121" max="16121" width="7.5703125" style="6" customWidth="1"/>
    <col min="16122" max="16128" width="4.7109375" style="6" customWidth="1"/>
    <col min="16129" max="16129" width="3.42578125" style="6" customWidth="1"/>
    <col min="16130" max="16130" width="12.42578125" style="6" hidden="1" customWidth="1"/>
    <col min="16131" max="16131" width="8" style="6" customWidth="1"/>
    <col min="16132" max="16132" width="7" style="6" customWidth="1"/>
    <col min="16133" max="16133" width="8.42578125" style="6" customWidth="1"/>
    <col min="16134" max="16134" width="6.85546875" style="6" customWidth="1"/>
    <col min="16135" max="16135" width="8.7109375" style="6" customWidth="1"/>
    <col min="16136" max="16136" width="10.7109375" style="6" customWidth="1"/>
    <col min="16137" max="16138" width="8.7109375" style="6" customWidth="1"/>
    <col min="16139" max="16139" width="14.42578125" style="6" customWidth="1"/>
    <col min="16140" max="16140" width="4.7109375" style="6" customWidth="1"/>
    <col min="16141" max="16141" width="6.42578125" style="6" customWidth="1"/>
    <col min="16142" max="16142" width="3" style="6" customWidth="1"/>
    <col min="16143" max="16143" width="1.140625" style="6" customWidth="1"/>
    <col min="16144" max="16144" width="14.7109375" style="6" customWidth="1"/>
    <col min="16145" max="16145" width="5.140625" style="6" customWidth="1"/>
    <col min="16146" max="16146" width="5.85546875" style="6" customWidth="1"/>
    <col min="16147" max="16147" width="11.85546875" style="6" customWidth="1"/>
    <col min="16148" max="16148" width="35.5703125" style="6" customWidth="1"/>
    <col min="16149" max="16384" width="12.5703125" style="6"/>
  </cols>
  <sheetData>
    <row r="1" spans="1:22" ht="117.75" customHeight="1" x14ac:dyDescent="0.2"/>
    <row r="2" spans="1:22" ht="15" customHeight="1" x14ac:dyDescent="0.2">
      <c r="A2" s="71" t="s">
        <v>114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15" customHeight="1" x14ac:dyDescent="0.2">
      <c r="A3" s="71" t="s">
        <v>0</v>
      </c>
      <c r="B3" s="71"/>
      <c r="C3" s="71"/>
      <c r="D3" s="71"/>
      <c r="E3" s="71"/>
      <c r="F3" s="71"/>
      <c r="G3" s="100" t="s">
        <v>1</v>
      </c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ht="15" customHeight="1" x14ac:dyDescent="0.2">
      <c r="A4" s="71" t="s">
        <v>2</v>
      </c>
      <c r="B4" s="71"/>
      <c r="C4" s="71"/>
      <c r="D4" s="71"/>
      <c r="E4" s="71"/>
      <c r="F4" s="71"/>
      <c r="G4" s="100" t="s">
        <v>3</v>
      </c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</row>
    <row r="5" spans="1:22" s="95" customFormat="1" ht="15" customHeight="1" x14ac:dyDescent="0.2">
      <c r="A5" s="71" t="s">
        <v>4</v>
      </c>
      <c r="B5" s="71"/>
      <c r="C5" s="71"/>
      <c r="D5" s="71"/>
      <c r="E5" s="71"/>
      <c r="F5" s="71"/>
      <c r="G5" s="71" t="s">
        <v>5</v>
      </c>
      <c r="H5" s="71"/>
      <c r="I5" s="71"/>
      <c r="J5" s="71"/>
      <c r="K5" s="71"/>
      <c r="L5" s="71"/>
      <c r="M5" s="71"/>
      <c r="N5" s="71" t="s">
        <v>7</v>
      </c>
      <c r="O5" s="71"/>
      <c r="P5" s="71"/>
      <c r="Q5" s="71"/>
      <c r="R5" s="71"/>
      <c r="S5" s="71"/>
      <c r="T5" s="71"/>
      <c r="U5" s="101" t="s">
        <v>112</v>
      </c>
      <c r="V5" s="101"/>
    </row>
    <row r="6" spans="1:22" ht="15" customHeight="1" x14ac:dyDescent="0.2">
      <c r="A6" s="102">
        <v>46206</v>
      </c>
      <c r="B6" s="100"/>
      <c r="C6" s="100"/>
      <c r="D6" s="100"/>
      <c r="E6" s="100"/>
      <c r="F6" s="100"/>
      <c r="G6" s="70" t="s">
        <v>6</v>
      </c>
      <c r="H6" s="70"/>
      <c r="I6" s="70"/>
      <c r="J6" s="70"/>
      <c r="K6" s="70"/>
      <c r="L6" s="70"/>
      <c r="M6" s="70"/>
      <c r="N6" s="100">
        <v>8</v>
      </c>
      <c r="O6" s="100"/>
      <c r="P6" s="100"/>
      <c r="Q6" s="100"/>
      <c r="R6" s="100"/>
      <c r="S6" s="100"/>
      <c r="T6" s="100"/>
      <c r="U6" s="100" t="s">
        <v>113</v>
      </c>
      <c r="V6" s="100"/>
    </row>
    <row r="7" spans="1:22" ht="11.25" customHeight="1" x14ac:dyDescent="0.2">
      <c r="A7" s="4"/>
      <c r="B7" s="4"/>
      <c r="C7" s="4"/>
      <c r="D7" s="4"/>
      <c r="E7" s="96"/>
      <c r="F7" s="97"/>
      <c r="G7" s="97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9"/>
    </row>
    <row r="8" spans="1:22" s="30" customFormat="1" ht="24.75" customHeight="1" x14ac:dyDescent="0.2">
      <c r="A8" s="72" t="s">
        <v>35</v>
      </c>
      <c r="B8" s="72"/>
      <c r="C8" s="72"/>
      <c r="D8" s="79"/>
      <c r="E8" s="79"/>
      <c r="F8" s="79"/>
      <c r="G8" s="79"/>
      <c r="H8" s="80"/>
      <c r="I8" s="5"/>
      <c r="J8" s="6"/>
      <c r="K8" s="6"/>
      <c r="L8" s="6"/>
      <c r="M8" s="6"/>
      <c r="N8" s="6"/>
      <c r="O8" s="6"/>
      <c r="P8" s="6"/>
      <c r="Q8" s="6"/>
      <c r="R8" s="6"/>
      <c r="S8" s="81" t="s">
        <v>8</v>
      </c>
      <c r="T8" s="82"/>
      <c r="U8" s="82"/>
      <c r="V8" s="2" t="s">
        <v>65</v>
      </c>
    </row>
    <row r="9" spans="1:22" ht="25.5" customHeight="1" x14ac:dyDescent="0.2">
      <c r="A9" s="73" t="s">
        <v>9</v>
      </c>
      <c r="B9" s="74"/>
      <c r="C9" s="75"/>
      <c r="D9" s="76"/>
      <c r="E9" s="77"/>
      <c r="F9" s="77"/>
      <c r="G9" s="77"/>
      <c r="H9" s="78"/>
      <c r="S9" s="32" t="s">
        <v>62</v>
      </c>
      <c r="T9" s="33" t="s">
        <v>63</v>
      </c>
      <c r="U9" s="33" t="s">
        <v>64</v>
      </c>
      <c r="V9" s="3"/>
    </row>
    <row r="10" spans="1:22" ht="11.25" customHeight="1" x14ac:dyDescent="0.2">
      <c r="G10" s="7"/>
      <c r="H10" s="7"/>
      <c r="I10" s="10"/>
      <c r="J10" s="10"/>
      <c r="K10" s="10"/>
      <c r="L10" s="10"/>
      <c r="M10" s="10"/>
      <c r="N10" s="10"/>
      <c r="O10" s="10"/>
      <c r="P10" s="10"/>
      <c r="Q10" s="8"/>
      <c r="R10" s="8"/>
      <c r="S10" s="8"/>
      <c r="T10" s="7"/>
      <c r="U10" s="8"/>
      <c r="V10" s="8"/>
    </row>
    <row r="11" spans="1:22" ht="14.25" customHeight="1" x14ac:dyDescent="0.2">
      <c r="A11" s="47" t="s">
        <v>10</v>
      </c>
      <c r="B11" s="47" t="s">
        <v>36</v>
      </c>
      <c r="C11" s="47" t="s">
        <v>11</v>
      </c>
      <c r="D11" s="47" t="s">
        <v>52</v>
      </c>
      <c r="E11" s="47" t="s">
        <v>12</v>
      </c>
      <c r="F11" s="47" t="s">
        <v>13</v>
      </c>
      <c r="G11" s="47" t="s">
        <v>37</v>
      </c>
      <c r="H11" s="47"/>
      <c r="I11" s="47" t="s">
        <v>14</v>
      </c>
      <c r="J11" s="51" t="s">
        <v>15</v>
      </c>
      <c r="K11" s="51"/>
      <c r="L11" s="51"/>
      <c r="M11" s="51"/>
      <c r="N11" s="51"/>
      <c r="O11" s="51"/>
      <c r="P11" s="51"/>
      <c r="Q11" s="51" t="s">
        <v>16</v>
      </c>
      <c r="R11" s="51"/>
      <c r="S11" s="51"/>
      <c r="T11" s="47" t="s">
        <v>17</v>
      </c>
      <c r="U11" s="47" t="s">
        <v>18</v>
      </c>
      <c r="V11" s="47" t="s">
        <v>19</v>
      </c>
    </row>
    <row r="12" spans="1:22" s="7" customFormat="1" ht="21" customHeight="1" x14ac:dyDescent="0.2">
      <c r="A12" s="47"/>
      <c r="B12" s="47"/>
      <c r="C12" s="47"/>
      <c r="D12" s="47"/>
      <c r="E12" s="47"/>
      <c r="F12" s="47"/>
      <c r="G12" s="47"/>
      <c r="H12" s="47"/>
      <c r="I12" s="47"/>
      <c r="J12" s="47" t="s">
        <v>20</v>
      </c>
      <c r="K12" s="47"/>
      <c r="L12" s="47"/>
      <c r="M12" s="47"/>
      <c r="N12" s="47" t="s">
        <v>21</v>
      </c>
      <c r="O12" s="47"/>
      <c r="P12" s="47"/>
      <c r="Q12" s="47" t="s">
        <v>22</v>
      </c>
      <c r="R12" s="47" t="s">
        <v>23</v>
      </c>
      <c r="S12" s="47" t="s">
        <v>24</v>
      </c>
      <c r="T12" s="47"/>
      <c r="U12" s="47"/>
      <c r="V12" s="47"/>
    </row>
    <row r="13" spans="1:22" s="7" customFormat="1" x14ac:dyDescent="0.2">
      <c r="A13" s="47"/>
      <c r="B13" s="47"/>
      <c r="C13" s="47"/>
      <c r="D13" s="47"/>
      <c r="E13" s="47"/>
      <c r="F13" s="47"/>
      <c r="G13" s="1" t="s">
        <v>25</v>
      </c>
      <c r="H13" s="1" t="s">
        <v>26</v>
      </c>
      <c r="I13" s="47"/>
      <c r="J13" s="1" t="s">
        <v>27</v>
      </c>
      <c r="K13" s="1" t="s">
        <v>28</v>
      </c>
      <c r="L13" s="1" t="s">
        <v>29</v>
      </c>
      <c r="M13" s="1" t="s">
        <v>30</v>
      </c>
      <c r="N13" s="1" t="s">
        <v>31</v>
      </c>
      <c r="O13" s="1" t="s">
        <v>32</v>
      </c>
      <c r="P13" s="1" t="s">
        <v>33</v>
      </c>
      <c r="Q13" s="47"/>
      <c r="R13" s="47"/>
      <c r="S13" s="47"/>
      <c r="T13" s="47"/>
      <c r="U13" s="47"/>
      <c r="V13" s="47"/>
    </row>
    <row r="14" spans="1:22" s="30" customFormat="1" x14ac:dyDescent="0.25">
      <c r="A14" s="17"/>
      <c r="B14" s="16"/>
      <c r="C14" s="16"/>
      <c r="D14" s="17"/>
      <c r="E14" s="18"/>
      <c r="F14" s="19"/>
      <c r="G14" s="34" t="s">
        <v>111</v>
      </c>
      <c r="H14" s="34" t="s">
        <v>111</v>
      </c>
      <c r="I14" s="18"/>
      <c r="J14" s="20"/>
      <c r="K14" s="20"/>
      <c r="L14" s="24"/>
      <c r="M14" s="17"/>
      <c r="N14" s="17"/>
      <c r="O14" s="17"/>
      <c r="P14" s="21">
        <f>+O14-N14+1</f>
        <v>1</v>
      </c>
      <c r="Q14" s="22"/>
      <c r="R14" s="27"/>
      <c r="S14" s="27"/>
      <c r="T14" s="26"/>
      <c r="U14" s="26"/>
      <c r="V14" s="17"/>
    </row>
    <row r="15" spans="1:22" s="30" customFormat="1" x14ac:dyDescent="0.25">
      <c r="A15" s="17"/>
      <c r="B15" s="16"/>
      <c r="C15" s="16"/>
      <c r="D15" s="17"/>
      <c r="E15" s="18"/>
      <c r="F15" s="19"/>
      <c r="G15" s="34" t="s">
        <v>111</v>
      </c>
      <c r="H15" s="34" t="s">
        <v>111</v>
      </c>
      <c r="I15" s="18"/>
      <c r="J15" s="20"/>
      <c r="K15" s="20"/>
      <c r="L15" s="24"/>
      <c r="M15" s="17"/>
      <c r="N15" s="17"/>
      <c r="O15" s="17"/>
      <c r="P15" s="21">
        <f>+O15-N15+1</f>
        <v>1</v>
      </c>
      <c r="Q15" s="22"/>
      <c r="R15" s="27"/>
      <c r="S15" s="27"/>
      <c r="T15" s="26"/>
      <c r="U15" s="26"/>
      <c r="V15" s="17"/>
    </row>
    <row r="16" spans="1:22" s="30" customFormat="1" x14ac:dyDescent="0.25">
      <c r="A16" s="17"/>
      <c r="B16" s="16"/>
      <c r="C16" s="16"/>
      <c r="D16" s="17"/>
      <c r="E16" s="18"/>
      <c r="F16" s="19"/>
      <c r="G16" s="34" t="s">
        <v>111</v>
      </c>
      <c r="H16" s="34" t="s">
        <v>111</v>
      </c>
      <c r="I16" s="18"/>
      <c r="J16" s="20"/>
      <c r="K16" s="20"/>
      <c r="L16" s="24"/>
      <c r="M16" s="17"/>
      <c r="N16" s="17"/>
      <c r="O16" s="17"/>
      <c r="P16" s="21">
        <f t="shared" ref="P16:P26" si="0">+O16-N16+1</f>
        <v>1</v>
      </c>
      <c r="Q16" s="22"/>
      <c r="R16" s="27"/>
      <c r="S16" s="27"/>
      <c r="T16" s="26"/>
      <c r="U16" s="26"/>
      <c r="V16" s="17"/>
    </row>
    <row r="17" spans="1:28" s="30" customFormat="1" x14ac:dyDescent="0.25">
      <c r="A17" s="17"/>
      <c r="B17" s="16"/>
      <c r="C17" s="16"/>
      <c r="D17" s="17"/>
      <c r="E17" s="18"/>
      <c r="F17" s="19"/>
      <c r="G17" s="34" t="s">
        <v>111</v>
      </c>
      <c r="H17" s="34" t="s">
        <v>111</v>
      </c>
      <c r="I17" s="18"/>
      <c r="J17" s="20"/>
      <c r="K17" s="20"/>
      <c r="L17" s="24"/>
      <c r="M17" s="17"/>
      <c r="N17" s="17"/>
      <c r="O17" s="17"/>
      <c r="P17" s="21">
        <f t="shared" si="0"/>
        <v>1</v>
      </c>
      <c r="Q17" s="22"/>
      <c r="R17" s="27"/>
      <c r="S17" s="27"/>
      <c r="T17" s="26"/>
      <c r="U17" s="26"/>
      <c r="V17" s="17"/>
    </row>
    <row r="18" spans="1:28" s="30" customFormat="1" x14ac:dyDescent="0.25">
      <c r="A18" s="17"/>
      <c r="B18" s="16"/>
      <c r="C18" s="16"/>
      <c r="D18" s="17"/>
      <c r="E18" s="18"/>
      <c r="F18" s="19"/>
      <c r="G18" s="34" t="s">
        <v>111</v>
      </c>
      <c r="H18" s="34" t="s">
        <v>111</v>
      </c>
      <c r="I18" s="18"/>
      <c r="J18" s="20"/>
      <c r="K18" s="20"/>
      <c r="L18" s="24"/>
      <c r="M18" s="17"/>
      <c r="N18" s="17"/>
      <c r="O18" s="17"/>
      <c r="P18" s="21">
        <f t="shared" si="0"/>
        <v>1</v>
      </c>
      <c r="Q18" s="22"/>
      <c r="R18" s="27"/>
      <c r="S18" s="27"/>
      <c r="T18" s="26"/>
      <c r="U18" s="26"/>
      <c r="V18" s="17"/>
    </row>
    <row r="19" spans="1:28" s="30" customFormat="1" x14ac:dyDescent="0.25">
      <c r="A19" s="17"/>
      <c r="B19" s="16"/>
      <c r="C19" s="16"/>
      <c r="D19" s="17"/>
      <c r="E19" s="18"/>
      <c r="F19" s="19"/>
      <c r="G19" s="34" t="s">
        <v>111</v>
      </c>
      <c r="H19" s="34" t="s">
        <v>111</v>
      </c>
      <c r="I19" s="18"/>
      <c r="J19" s="20"/>
      <c r="K19" s="20"/>
      <c r="L19" s="24"/>
      <c r="M19" s="17"/>
      <c r="N19" s="17"/>
      <c r="O19" s="17"/>
      <c r="P19" s="21">
        <f t="shared" si="0"/>
        <v>1</v>
      </c>
      <c r="Q19" s="22"/>
      <c r="R19" s="27"/>
      <c r="S19" s="27"/>
      <c r="T19" s="26"/>
      <c r="U19" s="26"/>
      <c r="V19" s="17"/>
    </row>
    <row r="20" spans="1:28" s="30" customFormat="1" x14ac:dyDescent="0.25">
      <c r="A20" s="17"/>
      <c r="B20" s="16"/>
      <c r="C20" s="16"/>
      <c r="D20" s="17"/>
      <c r="E20" s="18"/>
      <c r="F20" s="19"/>
      <c r="G20" s="34" t="s">
        <v>111</v>
      </c>
      <c r="H20" s="34" t="s">
        <v>111</v>
      </c>
      <c r="I20" s="18"/>
      <c r="J20" s="20"/>
      <c r="K20" s="20"/>
      <c r="L20" s="24"/>
      <c r="M20" s="17"/>
      <c r="N20" s="17"/>
      <c r="O20" s="17"/>
      <c r="P20" s="21">
        <f t="shared" si="0"/>
        <v>1</v>
      </c>
      <c r="Q20" s="22"/>
      <c r="R20" s="27"/>
      <c r="S20" s="27"/>
      <c r="T20" s="26"/>
      <c r="U20" s="26"/>
      <c r="V20" s="17"/>
    </row>
    <row r="21" spans="1:28" s="30" customFormat="1" x14ac:dyDescent="0.25">
      <c r="A21" s="17"/>
      <c r="B21" s="16"/>
      <c r="C21" s="16"/>
      <c r="D21" s="17"/>
      <c r="E21" s="18"/>
      <c r="F21" s="19"/>
      <c r="G21" s="34" t="s">
        <v>111</v>
      </c>
      <c r="H21" s="34" t="s">
        <v>111</v>
      </c>
      <c r="I21" s="18"/>
      <c r="J21" s="20"/>
      <c r="K21" s="20"/>
      <c r="L21" s="24"/>
      <c r="M21" s="17"/>
      <c r="N21" s="17"/>
      <c r="O21" s="17"/>
      <c r="P21" s="21">
        <f t="shared" si="0"/>
        <v>1</v>
      </c>
      <c r="Q21" s="22"/>
      <c r="R21" s="27"/>
      <c r="S21" s="27"/>
      <c r="T21" s="26"/>
      <c r="U21" s="26"/>
      <c r="V21" s="17"/>
    </row>
    <row r="22" spans="1:28" s="30" customFormat="1" x14ac:dyDescent="0.25">
      <c r="A22" s="17"/>
      <c r="B22" s="16"/>
      <c r="C22" s="16"/>
      <c r="D22" s="17"/>
      <c r="E22" s="18"/>
      <c r="F22" s="19"/>
      <c r="G22" s="34" t="s">
        <v>111</v>
      </c>
      <c r="H22" s="34" t="s">
        <v>111</v>
      </c>
      <c r="I22" s="18"/>
      <c r="J22" s="20"/>
      <c r="K22" s="20"/>
      <c r="L22" s="24"/>
      <c r="M22" s="17"/>
      <c r="N22" s="17"/>
      <c r="O22" s="17"/>
      <c r="P22" s="21">
        <f t="shared" si="0"/>
        <v>1</v>
      </c>
      <c r="Q22" s="22"/>
      <c r="R22" s="27"/>
      <c r="S22" s="27"/>
      <c r="T22" s="26"/>
      <c r="U22" s="26"/>
      <c r="V22" s="17"/>
    </row>
    <row r="23" spans="1:28" s="30" customFormat="1" x14ac:dyDescent="0.25">
      <c r="A23" s="17"/>
      <c r="B23" s="16"/>
      <c r="C23" s="16"/>
      <c r="D23" s="17"/>
      <c r="E23" s="18"/>
      <c r="F23" s="19"/>
      <c r="G23" s="34" t="s">
        <v>111</v>
      </c>
      <c r="H23" s="34" t="s">
        <v>111</v>
      </c>
      <c r="I23" s="18"/>
      <c r="J23" s="20"/>
      <c r="K23" s="20"/>
      <c r="L23" s="24"/>
      <c r="M23" s="17"/>
      <c r="N23" s="17"/>
      <c r="O23" s="17"/>
      <c r="P23" s="21">
        <f t="shared" si="0"/>
        <v>1</v>
      </c>
      <c r="Q23" s="22"/>
      <c r="R23" s="27"/>
      <c r="S23" s="27"/>
      <c r="T23" s="26"/>
      <c r="U23" s="26"/>
      <c r="V23" s="17"/>
    </row>
    <row r="24" spans="1:28" s="30" customFormat="1" x14ac:dyDescent="0.25">
      <c r="A24" s="17"/>
      <c r="B24" s="16"/>
      <c r="C24" s="16"/>
      <c r="D24" s="17"/>
      <c r="E24" s="18"/>
      <c r="F24" s="19"/>
      <c r="G24" s="34" t="s">
        <v>111</v>
      </c>
      <c r="H24" s="34" t="s">
        <v>111</v>
      </c>
      <c r="I24" s="18"/>
      <c r="J24" s="20"/>
      <c r="K24" s="20"/>
      <c r="L24" s="24"/>
      <c r="M24" s="17"/>
      <c r="N24" s="17"/>
      <c r="O24" s="17"/>
      <c r="P24" s="21">
        <f t="shared" si="0"/>
        <v>1</v>
      </c>
      <c r="Q24" s="22"/>
      <c r="R24" s="27"/>
      <c r="S24" s="27"/>
      <c r="T24" s="26"/>
      <c r="U24" s="26"/>
      <c r="V24" s="17"/>
    </row>
    <row r="25" spans="1:28" s="30" customFormat="1" x14ac:dyDescent="0.25">
      <c r="A25" s="17"/>
      <c r="B25" s="16"/>
      <c r="C25" s="16"/>
      <c r="D25" s="17"/>
      <c r="E25" s="18"/>
      <c r="F25" s="19"/>
      <c r="G25" s="34" t="s">
        <v>111</v>
      </c>
      <c r="H25" s="34" t="s">
        <v>111</v>
      </c>
      <c r="I25" s="18"/>
      <c r="J25" s="20"/>
      <c r="K25" s="20"/>
      <c r="L25" s="24"/>
      <c r="M25" s="17"/>
      <c r="N25" s="17"/>
      <c r="O25" s="17"/>
      <c r="P25" s="21">
        <f t="shared" si="0"/>
        <v>1</v>
      </c>
      <c r="Q25" s="22"/>
      <c r="R25" s="27"/>
      <c r="S25" s="27"/>
      <c r="T25" s="26"/>
      <c r="U25" s="26"/>
      <c r="V25" s="17"/>
      <c r="AB25" s="38"/>
    </row>
    <row r="26" spans="1:28" s="30" customFormat="1" x14ac:dyDescent="0.25">
      <c r="A26" s="17"/>
      <c r="B26" s="16"/>
      <c r="C26" s="16"/>
      <c r="D26" s="17"/>
      <c r="E26" s="18"/>
      <c r="F26" s="19"/>
      <c r="G26" s="34" t="s">
        <v>111</v>
      </c>
      <c r="H26" s="36" t="s">
        <v>111</v>
      </c>
      <c r="I26" s="18"/>
      <c r="J26" s="20"/>
      <c r="K26" s="20"/>
      <c r="L26" s="24"/>
      <c r="M26" s="17"/>
      <c r="N26" s="17"/>
      <c r="O26" s="17"/>
      <c r="P26" s="21">
        <f t="shared" si="0"/>
        <v>1</v>
      </c>
      <c r="Q26" s="22"/>
      <c r="R26" s="27"/>
      <c r="S26" s="27"/>
      <c r="T26" s="26"/>
      <c r="U26" s="26"/>
      <c r="V26" s="17"/>
    </row>
    <row r="27" spans="1:28" s="30" customFormat="1" ht="11.25" customHeight="1" x14ac:dyDescent="0.25">
      <c r="A27" s="37"/>
      <c r="B27" s="38"/>
      <c r="C27" s="38"/>
      <c r="D27" s="38"/>
      <c r="E27" s="39"/>
      <c r="F27" s="39"/>
      <c r="G27" s="35"/>
      <c r="H27" s="35"/>
      <c r="I27" s="40"/>
      <c r="J27" s="41"/>
      <c r="K27" s="41"/>
      <c r="L27" s="42"/>
      <c r="M27" s="38"/>
      <c r="N27" s="38"/>
      <c r="O27" s="38"/>
      <c r="P27" s="38"/>
      <c r="Q27" s="43"/>
      <c r="R27" s="44"/>
      <c r="S27" s="44"/>
      <c r="T27" s="45"/>
      <c r="U27" s="45"/>
      <c r="V27" s="38"/>
    </row>
    <row r="28" spans="1:28" s="12" customFormat="1" ht="21.75" customHeight="1" x14ac:dyDescent="0.2">
      <c r="A28" s="54" t="s">
        <v>92</v>
      </c>
      <c r="B28" s="55"/>
      <c r="C28" s="50"/>
      <c r="D28" s="50"/>
      <c r="E28" s="50"/>
      <c r="F28" s="14" t="s">
        <v>93</v>
      </c>
      <c r="G28" s="50"/>
      <c r="H28" s="50"/>
      <c r="I28" s="50"/>
      <c r="J28" s="50"/>
      <c r="K28" s="50"/>
      <c r="L28" s="50"/>
      <c r="M28" s="50"/>
      <c r="N28" s="50"/>
      <c r="O28" s="50"/>
      <c r="P28" s="48" t="s">
        <v>94</v>
      </c>
      <c r="Q28" s="48"/>
      <c r="R28" s="48"/>
      <c r="S28" s="49"/>
      <c r="T28" s="49"/>
      <c r="U28" s="49"/>
      <c r="V28" s="49"/>
    </row>
    <row r="29" spans="1:28" s="12" customFormat="1" ht="15" customHeight="1" x14ac:dyDescent="0.2">
      <c r="A29" s="68" t="s">
        <v>95</v>
      </c>
      <c r="B29" s="69"/>
      <c r="C29" s="60"/>
      <c r="D29" s="61"/>
      <c r="E29" s="62"/>
      <c r="F29" s="15" t="s">
        <v>95</v>
      </c>
      <c r="G29" s="50"/>
      <c r="H29" s="50"/>
      <c r="I29" s="50"/>
      <c r="J29" s="50"/>
      <c r="K29" s="50"/>
      <c r="L29" s="50"/>
      <c r="M29" s="50"/>
      <c r="N29" s="50"/>
      <c r="O29" s="50"/>
      <c r="P29" s="52" t="s">
        <v>95</v>
      </c>
      <c r="Q29" s="52"/>
      <c r="R29" s="52"/>
      <c r="S29" s="49"/>
      <c r="T29" s="49"/>
      <c r="U29" s="49"/>
      <c r="V29" s="49"/>
    </row>
    <row r="30" spans="1:28" s="31" customFormat="1" ht="21" customHeight="1" x14ac:dyDescent="0.25">
      <c r="A30" s="56" t="s">
        <v>96</v>
      </c>
      <c r="B30" s="57"/>
      <c r="C30" s="66"/>
      <c r="D30" s="67"/>
      <c r="E30" s="28" t="s">
        <v>98</v>
      </c>
      <c r="F30" s="15" t="s">
        <v>96</v>
      </c>
      <c r="G30" s="63"/>
      <c r="H30" s="63"/>
      <c r="I30" s="63"/>
      <c r="J30" s="63"/>
      <c r="K30" s="64" t="s">
        <v>99</v>
      </c>
      <c r="L30" s="64"/>
      <c r="M30" s="64"/>
      <c r="N30" s="64"/>
      <c r="O30" s="64"/>
      <c r="P30" s="52" t="s">
        <v>96</v>
      </c>
      <c r="Q30" s="52"/>
      <c r="R30" s="52"/>
      <c r="S30" s="53"/>
      <c r="T30" s="53"/>
      <c r="U30" s="53"/>
      <c r="V30" s="29" t="s">
        <v>100</v>
      </c>
    </row>
    <row r="31" spans="1:28" s="12" customFormat="1" ht="21" customHeight="1" x14ac:dyDescent="0.2">
      <c r="A31" s="56" t="s">
        <v>97</v>
      </c>
      <c r="B31" s="57"/>
      <c r="C31" s="58"/>
      <c r="D31" s="59"/>
      <c r="E31" s="36" t="s">
        <v>111</v>
      </c>
      <c r="F31" s="15" t="s">
        <v>97</v>
      </c>
      <c r="G31" s="50"/>
      <c r="H31" s="50"/>
      <c r="I31" s="50"/>
      <c r="J31" s="50"/>
      <c r="K31" s="65" t="s">
        <v>111</v>
      </c>
      <c r="L31" s="65"/>
      <c r="M31" s="65"/>
      <c r="N31" s="65"/>
      <c r="O31" s="65"/>
      <c r="P31" s="52" t="s">
        <v>97</v>
      </c>
      <c r="Q31" s="52"/>
      <c r="R31" s="52"/>
      <c r="S31" s="49"/>
      <c r="T31" s="49"/>
      <c r="U31" s="49"/>
      <c r="V31" s="46" t="s">
        <v>111</v>
      </c>
    </row>
  </sheetData>
  <mergeCells count="58">
    <mergeCell ref="A6:F6"/>
    <mergeCell ref="G5:M5"/>
    <mergeCell ref="G6:M6"/>
    <mergeCell ref="N5:T5"/>
    <mergeCell ref="U5:V5"/>
    <mergeCell ref="U6:V6"/>
    <mergeCell ref="N6:T6"/>
    <mergeCell ref="A8:C8"/>
    <mergeCell ref="A9:C9"/>
    <mergeCell ref="D9:H9"/>
    <mergeCell ref="D8:H8"/>
    <mergeCell ref="S8:U8"/>
    <mergeCell ref="A2:V2"/>
    <mergeCell ref="A3:F3"/>
    <mergeCell ref="G3:V3"/>
    <mergeCell ref="A4:F4"/>
    <mergeCell ref="A5:F5"/>
    <mergeCell ref="G4:V4"/>
    <mergeCell ref="G29:O29"/>
    <mergeCell ref="A28:B28"/>
    <mergeCell ref="A30:B30"/>
    <mergeCell ref="C31:D31"/>
    <mergeCell ref="C29:E29"/>
    <mergeCell ref="C28:E28"/>
    <mergeCell ref="G30:J30"/>
    <mergeCell ref="G31:J31"/>
    <mergeCell ref="A31:B31"/>
    <mergeCell ref="K30:O30"/>
    <mergeCell ref="K31:O31"/>
    <mergeCell ref="C30:D30"/>
    <mergeCell ref="A29:B29"/>
    <mergeCell ref="P29:R29"/>
    <mergeCell ref="P30:R30"/>
    <mergeCell ref="P31:R31"/>
    <mergeCell ref="S29:V29"/>
    <mergeCell ref="S30:U30"/>
    <mergeCell ref="S31:U31"/>
    <mergeCell ref="P28:R28"/>
    <mergeCell ref="S28:V28"/>
    <mergeCell ref="G28:O28"/>
    <mergeCell ref="I11:I13"/>
    <mergeCell ref="J11:P11"/>
    <mergeCell ref="Q11:S11"/>
    <mergeCell ref="G11:H12"/>
    <mergeCell ref="T11:T13"/>
    <mergeCell ref="U11:U13"/>
    <mergeCell ref="V11:V13"/>
    <mergeCell ref="J12:M12"/>
    <mergeCell ref="N12:P12"/>
    <mergeCell ref="Q12:Q13"/>
    <mergeCell ref="R12:R13"/>
    <mergeCell ref="S12:S13"/>
    <mergeCell ref="A11:A13"/>
    <mergeCell ref="C11:C13"/>
    <mergeCell ref="D11:D13"/>
    <mergeCell ref="E11:E13"/>
    <mergeCell ref="F11:F13"/>
    <mergeCell ref="B11:B13"/>
  </mergeCells>
  <pageMargins left="0.7" right="0.7" top="0.75" bottom="0.75" header="0.3" footer="0.3"/>
  <pageSetup scale="28" fitToHeight="0" orientation="landscape" r:id="rId1"/>
  <headerFooter>
    <oddFooter>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C1C398-A0D4-4003-A618-8A98EB6538C9}">
          <x14:formula1>
            <xm:f>'Datos listas desplegables'!$B$4:$B$7</xm:f>
          </x14:formula1>
          <xm:sqref>I11:I13</xm:sqref>
        </x14:dataValidation>
        <x14:dataValidation type="list" allowBlank="1" showInputMessage="1" showErrorMessage="1" xr:uid="{B15A49B2-E23C-4E44-B422-B976A854BA21}">
          <x14:formula1>
            <xm:f>'Datos listas desplegables'!$C$4:$C$12</xm:f>
          </x14:formula1>
          <xm:sqref>D9:H9</xm:sqref>
        </x14:dataValidation>
        <x14:dataValidation type="list" allowBlank="1" showInputMessage="1" showErrorMessage="1" xr:uid="{818823C4-DE4A-44AC-AE38-F8DD89321FD6}">
          <x14:formula1>
            <xm:f>'Datos listas desplegables'!$D$4:$D$7</xm:f>
          </x14:formula1>
          <xm:sqref>I14:I26</xm:sqref>
        </x14:dataValidation>
        <x14:dataValidation type="list" allowBlank="1" showInputMessage="1" showErrorMessage="1" xr:uid="{C284B127-07DE-4060-82B1-9040DF491651}">
          <x14:formula1>
            <xm:f>'Datos listas desplegables'!$F$4:$F$7</xm:f>
          </x14:formula1>
          <xm:sqref>U14:U27</xm:sqref>
        </x14:dataValidation>
        <x14:dataValidation type="list" allowBlank="1" showInputMessage="1" showErrorMessage="1" xr:uid="{3BD5F9A1-165F-4AB8-B2E9-60077388A38F}">
          <x14:formula1>
            <xm:f>'Datos listas desplegables'!$E$4:$E$7</xm:f>
          </x14:formula1>
          <xm:sqref>T14:T27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89997-2274-436D-890A-0461F2F3E9C1}">
  <dimension ref="B2:G30"/>
  <sheetViews>
    <sheetView topLeftCell="A25" workbookViewId="0">
      <selection activeCell="A35" sqref="A35"/>
    </sheetView>
  </sheetViews>
  <sheetFormatPr baseColWidth="10" defaultColWidth="12.42578125" defaultRowHeight="14.25" x14ac:dyDescent="0.25"/>
  <cols>
    <col min="1" max="1" width="12.42578125" style="11"/>
    <col min="2" max="2" width="26.140625" style="11" customWidth="1"/>
    <col min="3" max="5" width="31.140625" style="11" customWidth="1"/>
    <col min="6" max="16384" width="12.42578125" style="11"/>
  </cols>
  <sheetData>
    <row r="2" spans="2:7" ht="21" customHeight="1" x14ac:dyDescent="0.25">
      <c r="B2" s="91" t="s">
        <v>34</v>
      </c>
      <c r="C2" s="91"/>
      <c r="D2" s="91"/>
      <c r="E2" s="91"/>
    </row>
    <row r="3" spans="2:7" ht="40.5" customHeight="1" x14ac:dyDescent="0.25">
      <c r="B3" s="13" t="s">
        <v>41</v>
      </c>
      <c r="C3" s="87" t="s">
        <v>42</v>
      </c>
      <c r="D3" s="88"/>
      <c r="E3" s="88"/>
    </row>
    <row r="4" spans="2:7" ht="51" customHeight="1" x14ac:dyDescent="0.2">
      <c r="B4" s="13" t="s">
        <v>9</v>
      </c>
      <c r="C4" s="86" t="s">
        <v>43</v>
      </c>
      <c r="D4" s="86"/>
      <c r="E4" s="86"/>
      <c r="G4" s="12"/>
    </row>
    <row r="5" spans="2:7" ht="68.25" customHeight="1" x14ac:dyDescent="0.2">
      <c r="B5" s="13" t="s">
        <v>44</v>
      </c>
      <c r="C5" s="85" t="s">
        <v>45</v>
      </c>
      <c r="D5" s="86"/>
      <c r="E5" s="86"/>
      <c r="G5" s="12"/>
    </row>
    <row r="6" spans="2:7" ht="51" customHeight="1" x14ac:dyDescent="0.2">
      <c r="B6" s="13" t="s">
        <v>46</v>
      </c>
      <c r="C6" s="92" t="s">
        <v>49</v>
      </c>
      <c r="D6" s="94"/>
      <c r="E6" s="94"/>
      <c r="G6" s="12"/>
    </row>
    <row r="7" spans="2:7" ht="51" customHeight="1" x14ac:dyDescent="0.2">
      <c r="B7" s="13" t="s">
        <v>47</v>
      </c>
      <c r="C7" s="92" t="s">
        <v>48</v>
      </c>
      <c r="D7" s="92"/>
      <c r="E7" s="92"/>
      <c r="G7" s="12"/>
    </row>
    <row r="8" spans="2:7" ht="51" customHeight="1" x14ac:dyDescent="0.25">
      <c r="B8" s="13" t="s">
        <v>50</v>
      </c>
      <c r="C8" s="87" t="s">
        <v>53</v>
      </c>
      <c r="D8" s="88"/>
      <c r="E8" s="88"/>
    </row>
    <row r="9" spans="2:7" ht="51" customHeight="1" x14ac:dyDescent="0.2">
      <c r="B9" s="13" t="s">
        <v>5</v>
      </c>
      <c r="C9" s="85" t="s">
        <v>54</v>
      </c>
      <c r="D9" s="86"/>
      <c r="E9" s="86"/>
      <c r="G9" s="12"/>
    </row>
    <row r="10" spans="2:7" ht="51" customHeight="1" x14ac:dyDescent="0.2">
      <c r="B10" s="13" t="s">
        <v>55</v>
      </c>
      <c r="C10" s="89" t="s">
        <v>56</v>
      </c>
      <c r="D10" s="89"/>
      <c r="E10" s="89"/>
      <c r="G10" s="12"/>
    </row>
    <row r="11" spans="2:7" ht="51" customHeight="1" x14ac:dyDescent="0.25">
      <c r="B11" s="13" t="s">
        <v>59</v>
      </c>
      <c r="C11" s="87" t="s">
        <v>57</v>
      </c>
      <c r="D11" s="87"/>
      <c r="E11" s="87"/>
    </row>
    <row r="12" spans="2:7" ht="99" customHeight="1" x14ac:dyDescent="0.25">
      <c r="B12" s="13" t="s">
        <v>58</v>
      </c>
      <c r="C12" s="85" t="s">
        <v>73</v>
      </c>
      <c r="D12" s="86"/>
      <c r="E12" s="86"/>
    </row>
    <row r="13" spans="2:7" ht="69.75" customHeight="1" x14ac:dyDescent="0.25">
      <c r="B13" s="13" t="s">
        <v>60</v>
      </c>
      <c r="C13" s="85" t="s">
        <v>61</v>
      </c>
      <c r="D13" s="86"/>
      <c r="E13" s="86"/>
    </row>
    <row r="14" spans="2:7" ht="27.75" customHeight="1" x14ac:dyDescent="0.25">
      <c r="B14" s="90" t="s">
        <v>15</v>
      </c>
      <c r="C14" s="93" t="s">
        <v>74</v>
      </c>
      <c r="D14" s="93"/>
      <c r="E14" s="93"/>
    </row>
    <row r="15" spans="2:7" ht="32.25" customHeight="1" x14ac:dyDescent="0.25">
      <c r="B15" s="90"/>
      <c r="C15" s="85" t="s">
        <v>75</v>
      </c>
      <c r="D15" s="86"/>
      <c r="E15" s="86"/>
    </row>
    <row r="16" spans="2:7" ht="42" customHeight="1" x14ac:dyDescent="0.25">
      <c r="B16" s="90"/>
      <c r="C16" s="85" t="s">
        <v>76</v>
      </c>
      <c r="D16" s="86"/>
      <c r="E16" s="86"/>
    </row>
    <row r="17" spans="2:5" ht="45" customHeight="1" x14ac:dyDescent="0.25">
      <c r="B17" s="90"/>
      <c r="C17" s="85" t="s">
        <v>77</v>
      </c>
      <c r="D17" s="86"/>
      <c r="E17" s="86"/>
    </row>
    <row r="18" spans="2:5" ht="49.5" customHeight="1" x14ac:dyDescent="0.25">
      <c r="B18" s="90"/>
      <c r="C18" s="85" t="s">
        <v>80</v>
      </c>
      <c r="D18" s="86"/>
      <c r="E18" s="86"/>
    </row>
    <row r="19" spans="2:5" ht="38.25" customHeight="1" x14ac:dyDescent="0.25">
      <c r="B19" s="90"/>
      <c r="C19" s="85" t="s">
        <v>78</v>
      </c>
      <c r="D19" s="86"/>
      <c r="E19" s="86"/>
    </row>
    <row r="20" spans="2:5" ht="45.75" customHeight="1" x14ac:dyDescent="0.25">
      <c r="B20" s="90" t="s">
        <v>16</v>
      </c>
      <c r="C20" s="85" t="s">
        <v>81</v>
      </c>
      <c r="D20" s="86"/>
      <c r="E20" s="86"/>
    </row>
    <row r="21" spans="2:5" ht="60" customHeight="1" x14ac:dyDescent="0.25">
      <c r="B21" s="90"/>
      <c r="C21" s="85" t="s">
        <v>79</v>
      </c>
      <c r="D21" s="86"/>
      <c r="E21" s="86"/>
    </row>
    <row r="22" spans="2:5" ht="47.25" customHeight="1" x14ac:dyDescent="0.25">
      <c r="B22" s="90"/>
      <c r="C22" s="85" t="s">
        <v>82</v>
      </c>
      <c r="D22" s="86"/>
      <c r="E22" s="86"/>
    </row>
    <row r="23" spans="2:5" ht="38.25" customHeight="1" x14ac:dyDescent="0.25">
      <c r="B23" s="13" t="s">
        <v>17</v>
      </c>
      <c r="C23" s="87" t="s">
        <v>83</v>
      </c>
      <c r="D23" s="88"/>
      <c r="E23" s="88"/>
    </row>
    <row r="24" spans="2:5" ht="116.25" customHeight="1" x14ac:dyDescent="0.25">
      <c r="B24" s="13" t="s">
        <v>18</v>
      </c>
      <c r="C24" s="84" t="s">
        <v>84</v>
      </c>
      <c r="D24" s="84"/>
      <c r="E24" s="84"/>
    </row>
    <row r="25" spans="2:5" ht="110.25" customHeight="1" x14ac:dyDescent="0.25">
      <c r="B25" s="13" t="s">
        <v>19</v>
      </c>
      <c r="C25" s="85" t="s">
        <v>85</v>
      </c>
      <c r="D25" s="86"/>
      <c r="E25" s="86"/>
    </row>
    <row r="26" spans="2:5" ht="40.5" customHeight="1" x14ac:dyDescent="0.25">
      <c r="B26" s="13" t="s">
        <v>87</v>
      </c>
      <c r="C26" s="85" t="s">
        <v>86</v>
      </c>
      <c r="D26" s="86"/>
      <c r="E26" s="86"/>
    </row>
    <row r="27" spans="2:5" ht="40.5" customHeight="1" x14ac:dyDescent="0.25">
      <c r="B27" s="13" t="s">
        <v>88</v>
      </c>
      <c r="C27" s="85" t="s">
        <v>101</v>
      </c>
      <c r="D27" s="86"/>
      <c r="E27" s="86"/>
    </row>
    <row r="28" spans="2:5" ht="38.25" customHeight="1" x14ac:dyDescent="0.25">
      <c r="B28" s="13" t="s">
        <v>89</v>
      </c>
      <c r="C28" s="85" t="s">
        <v>90</v>
      </c>
      <c r="D28" s="86"/>
      <c r="E28" s="86"/>
    </row>
    <row r="30" spans="2:5" ht="25.5" customHeight="1" x14ac:dyDescent="0.25">
      <c r="B30" s="13" t="s">
        <v>109</v>
      </c>
      <c r="C30" s="83" t="s">
        <v>110</v>
      </c>
      <c r="D30" s="83"/>
      <c r="E30" s="83"/>
    </row>
  </sheetData>
  <mergeCells count="30">
    <mergeCell ref="B14:B19"/>
    <mergeCell ref="B20:B22"/>
    <mergeCell ref="B2:E2"/>
    <mergeCell ref="C8:E8"/>
    <mergeCell ref="C7:E7"/>
    <mergeCell ref="C14:E14"/>
    <mergeCell ref="C3:E3"/>
    <mergeCell ref="C4:E4"/>
    <mergeCell ref="C5:E5"/>
    <mergeCell ref="C6:E6"/>
    <mergeCell ref="C23:E23"/>
    <mergeCell ref="C9:E9"/>
    <mergeCell ref="C10:E10"/>
    <mergeCell ref="C11:E11"/>
    <mergeCell ref="C12:E12"/>
    <mergeCell ref="C13:E13"/>
    <mergeCell ref="C21:E21"/>
    <mergeCell ref="C22:E22"/>
    <mergeCell ref="C15:E15"/>
    <mergeCell ref="C16:E16"/>
    <mergeCell ref="C17:E17"/>
    <mergeCell ref="C18:E18"/>
    <mergeCell ref="C19:E19"/>
    <mergeCell ref="C20:E20"/>
    <mergeCell ref="C30:E30"/>
    <mergeCell ref="C24:E24"/>
    <mergeCell ref="C25:E25"/>
    <mergeCell ref="C26:E26"/>
    <mergeCell ref="C27:E27"/>
    <mergeCell ref="C28:E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E0D67-E14D-4A69-B5EA-E4697F7ECE56}">
  <dimension ref="C3:F12"/>
  <sheetViews>
    <sheetView workbookViewId="0">
      <selection activeCell="D29" sqref="D29"/>
    </sheetView>
  </sheetViews>
  <sheetFormatPr baseColWidth="10" defaultRowHeight="15" x14ac:dyDescent="0.25"/>
  <cols>
    <col min="3" max="3" width="33.28515625" customWidth="1"/>
    <col min="4" max="4" width="23.140625" customWidth="1"/>
    <col min="5" max="5" width="26.42578125" customWidth="1"/>
    <col min="6" max="6" width="24" customWidth="1"/>
  </cols>
  <sheetData>
    <row r="3" spans="3:6" x14ac:dyDescent="0.25">
      <c r="C3" s="23" t="s">
        <v>51</v>
      </c>
      <c r="D3" s="23" t="s">
        <v>14</v>
      </c>
      <c r="E3" s="23" t="s">
        <v>17</v>
      </c>
      <c r="F3" s="23" t="s">
        <v>102</v>
      </c>
    </row>
    <row r="4" spans="3:6" x14ac:dyDescent="0.25">
      <c r="C4" t="s">
        <v>91</v>
      </c>
      <c r="D4" s="25" t="s">
        <v>38</v>
      </c>
      <c r="E4" s="25" t="s">
        <v>106</v>
      </c>
      <c r="F4" s="25" t="s">
        <v>103</v>
      </c>
    </row>
    <row r="5" spans="3:6" x14ac:dyDescent="0.25">
      <c r="C5" s="9" t="s">
        <v>66</v>
      </c>
      <c r="D5" s="25" t="s">
        <v>39</v>
      </c>
      <c r="E5" s="25" t="s">
        <v>107</v>
      </c>
      <c r="F5" s="25" t="s">
        <v>104</v>
      </c>
    </row>
    <row r="6" spans="3:6" x14ac:dyDescent="0.25">
      <c r="C6" s="9" t="s">
        <v>67</v>
      </c>
      <c r="D6" s="25" t="s">
        <v>40</v>
      </c>
      <c r="E6" s="25" t="s">
        <v>108</v>
      </c>
      <c r="F6" s="25" t="s">
        <v>105</v>
      </c>
    </row>
    <row r="7" spans="3:6" x14ac:dyDescent="0.25">
      <c r="C7" s="9" t="s">
        <v>68</v>
      </c>
    </row>
    <row r="8" spans="3:6" x14ac:dyDescent="0.25">
      <c r="C8" s="9" t="s">
        <v>69</v>
      </c>
    </row>
    <row r="9" spans="3:6" x14ac:dyDescent="0.25">
      <c r="C9" s="9" t="s">
        <v>70</v>
      </c>
    </row>
    <row r="10" spans="3:6" x14ac:dyDescent="0.25">
      <c r="C10" s="9" t="s">
        <v>71</v>
      </c>
    </row>
    <row r="11" spans="3:6" x14ac:dyDescent="0.25">
      <c r="C11" s="9" t="s">
        <v>72</v>
      </c>
    </row>
    <row r="12" spans="3:6" x14ac:dyDescent="0.25">
      <c r="C1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GAD12-FOR01</vt:lpstr>
      <vt:lpstr>Instrucciones</vt:lpstr>
      <vt:lpstr>Datos listas desplegables</vt:lpstr>
      <vt:lpstr>'GAD12-FOR01'!Área_de_impresión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guerrero</dc:creator>
  <cp:lastModifiedBy>David Santiago Arévalo Monroy - GIT de Planeacion</cp:lastModifiedBy>
  <cp:lastPrinted>2026-07-06T13:49:52Z</cp:lastPrinted>
  <dcterms:created xsi:type="dcterms:W3CDTF">2024-04-30T21:31:03Z</dcterms:created>
  <dcterms:modified xsi:type="dcterms:W3CDTF">2026-07-06T13:50:10Z</dcterms:modified>
</cp:coreProperties>
</file>