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5/ControlDocumental/Actualizacion/"/>
    </mc:Choice>
  </mc:AlternateContent>
  <xr:revisionPtr revIDLastSave="31" documentId="13_ncr:1_{F33F9020-68B3-4200-B60B-A59DAAE3C418}" xr6:coauthVersionLast="47" xr6:coauthVersionMax="47" xr10:uidLastSave="{845E5000-45E1-4535-A4EB-84F916F353BB}"/>
  <bookViews>
    <workbookView xWindow="-108" yWindow="-108" windowWidth="23256" windowHeight="13896" xr2:uid="{720A16FE-CF8F-F34E-8405-8E575DB475ED}"/>
  </bookViews>
  <sheets>
    <sheet name="HU-ADM-001" sheetId="1" r:id="rId1"/>
    <sheet name="Inyección" sheetId="2" r:id="rId2"/>
    <sheet name="PérdidadeAutenticacion" sheetId="3" r:id="rId3"/>
    <sheet name="PérdidadeControldeAcceso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6" i="3"/>
  <c r="E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Maria Katime Moncayo</author>
    <author>cespinosa</author>
    <author>cmejia</author>
  </authors>
  <commentList>
    <comment ref="B12" authorId="0" shapeId="0" xr:uid="{281EBB83-D48F-4F48-A9F3-D7B1682AEC8B}">
      <text>
        <r>
          <rPr>
            <b/>
            <sz val="9"/>
            <color indexed="81"/>
            <rFont val="Tahoma"/>
            <family val="2"/>
          </rPr>
          <t xml:space="preserve">Nombre Funcionalidad:
</t>
        </r>
        <r>
          <rPr>
            <sz val="9"/>
            <color indexed="81"/>
            <rFont val="Tahoma"/>
            <family val="2"/>
          </rPr>
          <t>Descripcion de la funcionalidad a validar</t>
        </r>
      </text>
    </comment>
    <comment ref="C12" authorId="0" shapeId="0" xr:uid="{57AB8553-A571-458B-83FB-599B7779CCB3}">
      <text>
        <r>
          <rPr>
            <b/>
            <sz val="9"/>
            <color indexed="81"/>
            <rFont val="Tahoma"/>
            <family val="2"/>
          </rPr>
          <t>Campo:</t>
        </r>
        <r>
          <rPr>
            <sz val="9"/>
            <color indexed="81"/>
            <rFont val="Tahoma"/>
            <family val="2"/>
          </rPr>
          <t xml:space="preserve">
Nombre del campo dentro de la funcionalidad que se valida.</t>
        </r>
      </text>
    </comment>
    <comment ref="D12" authorId="0" shapeId="0" xr:uid="{CB7000F1-A481-47CF-A615-A0F8CE98C151}">
      <text>
        <r>
          <rPr>
            <b/>
            <sz val="9"/>
            <color indexed="81"/>
            <rFont val="Tahoma"/>
            <family val="2"/>
          </rPr>
          <t>Cadena SQL Insertada:</t>
        </r>
        <r>
          <rPr>
            <sz val="9"/>
            <color indexed="81"/>
            <rFont val="Tahoma"/>
            <family val="2"/>
          </rPr>
          <t xml:space="preserve">Cadena SQL utilizada para la validacion. Ejemplo: "SELECT * FROM accounts WHERE custID='" 
</t>
        </r>
      </text>
    </comment>
    <comment ref="E12" authorId="0" shapeId="0" xr:uid="{838F1E4A-CD58-478F-8120-E3BCB7B86912}">
      <text>
        <r>
          <rPr>
            <b/>
            <sz val="9"/>
            <color indexed="81"/>
            <rFont val="Tahoma"/>
            <family val="2"/>
          </rPr>
          <t xml:space="preserve">Resultado:
</t>
        </r>
        <r>
          <rPr>
            <sz val="9"/>
            <color indexed="81"/>
            <rFont val="Tahoma"/>
            <family val="2"/>
          </rPr>
          <t>Explicación del resultado obtenido al ejecutar la prueba.</t>
        </r>
      </text>
    </comment>
    <comment ref="F12" authorId="1" shapeId="0" xr:uid="{7FE7B759-A0C7-4630-9660-A946FCFDA389}">
      <text>
        <r>
          <rPr>
            <b/>
            <sz val="8"/>
            <color indexed="81"/>
            <rFont val="Tahoma"/>
            <family val="2"/>
          </rPr>
          <t>Iteración:</t>
        </r>
        <r>
          <rPr>
            <sz val="8"/>
            <color indexed="81"/>
            <rFont val="Tahoma"/>
            <family val="2"/>
          </rPr>
          <t xml:space="preserve">
Este conjunto de columnas se repite por cada vez que se ekecuta el guión. Es indispensable incluir la versión en la que estaba  el aplicativo cuando se ejecutó la prueba.
</t>
        </r>
      </text>
    </comment>
    <comment ref="F13" authorId="2" shapeId="0" xr:uid="{E11402FB-945F-4234-BB66-DBF04A22E04C}">
      <text>
        <r>
          <rPr>
            <b/>
            <sz val="8"/>
            <color indexed="81"/>
            <rFont val="Tahoma"/>
            <family val="2"/>
          </rPr>
          <t>Estados</t>
        </r>
        <r>
          <rPr>
            <sz val="8"/>
            <color indexed="81"/>
            <rFont val="Tahoma"/>
            <family val="2"/>
          </rPr>
          <t xml:space="preserve">
Correcto
Con error
Error en precondiciones
Antecedente error
No aplica</t>
        </r>
      </text>
    </comment>
    <comment ref="G13" authorId="0" shapeId="0" xr:uid="{CE943FDE-CDC5-4200-BCFB-F4C984816B21}">
      <text>
        <r>
          <rPr>
            <b/>
            <sz val="9"/>
            <color indexed="81"/>
            <rFont val="Tahoma"/>
            <family val="2"/>
          </rPr>
          <t>Observación:</t>
        </r>
        <r>
          <rPr>
            <sz val="9"/>
            <color indexed="81"/>
            <rFont val="Tahoma"/>
            <family val="2"/>
          </rPr>
          <t xml:space="preserve">
En el caso de que aplique describa las observacion encontradas. Si se utilizó una aplicación externa para la validación, digite el nombre y ruta del anexo.</t>
        </r>
      </text>
    </comment>
    <comment ref="H13" authorId="1" shapeId="0" xr:uid="{921E1406-6579-4163-906A-24CE7069516A}">
      <text>
        <r>
          <rPr>
            <b/>
            <sz val="8"/>
            <color indexed="81"/>
            <rFont val="Tahoma"/>
            <family val="2"/>
          </rPr>
          <t xml:space="preserve">Ejecutor:
</t>
        </r>
        <r>
          <rPr>
            <sz val="8"/>
            <color indexed="81"/>
            <rFont val="Tahoma"/>
            <family val="2"/>
          </rPr>
          <t>Nombre y apellido de la persona que ejecutó la prueba.</t>
        </r>
      </text>
    </comment>
    <comment ref="I13" authorId="1" shapeId="0" xr:uid="{A20FCAF6-91A3-4027-AA20-885D55385F45}">
      <text>
        <r>
          <rPr>
            <b/>
            <sz val="8"/>
            <color indexed="81"/>
            <rFont val="Tahoma"/>
            <family val="2"/>
          </rPr>
          <t xml:space="preserve">Fecha:
</t>
        </r>
        <r>
          <rPr>
            <sz val="8"/>
            <color indexed="81"/>
            <rFont val="Tahoma"/>
            <family val="2"/>
          </rPr>
          <t xml:space="preserve">Fecha en la que se realizó la prueba.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Maria Katime Moncayo</author>
    <author>cespinosa</author>
    <author>cmejia</author>
  </authors>
  <commentList>
    <comment ref="C12" authorId="0" shapeId="0" xr:uid="{B2133AF3-ACA1-4FA1-886A-78B9D882DBBF}">
      <text>
        <r>
          <rPr>
            <b/>
            <sz val="9"/>
            <color indexed="81"/>
            <rFont val="Tahoma"/>
            <family val="2"/>
          </rPr>
          <t xml:space="preserve">Nombre Funcionalidad:
</t>
        </r>
        <r>
          <rPr>
            <sz val="9"/>
            <color indexed="81"/>
            <rFont val="Tahoma"/>
            <family val="2"/>
          </rPr>
          <t>Descripcion de la funcionalidad a validar</t>
        </r>
      </text>
    </comment>
    <comment ref="D12" authorId="0" shapeId="0" xr:uid="{0039D0CD-FDCC-42C4-9EBF-011512EC9EF8}">
      <text>
        <r>
          <rPr>
            <b/>
            <sz val="9"/>
            <color indexed="81"/>
            <rFont val="Tahoma"/>
            <family val="2"/>
          </rPr>
          <t>DescripcionValidación</t>
        </r>
        <r>
          <rPr>
            <sz val="9"/>
            <color indexed="81"/>
            <rFont val="Tahoma"/>
            <family val="2"/>
          </rPr>
          <t xml:space="preserve"> 
Descripcion de la prueba a realizar para validar la vulnerabilidad.</t>
        </r>
      </text>
    </comment>
    <comment ref="E12" authorId="0" shapeId="0" xr:uid="{95D005E7-A315-41C1-A242-596FF041430A}">
      <text>
        <r>
          <rPr>
            <b/>
            <sz val="9"/>
            <color indexed="81"/>
            <rFont val="Tahoma"/>
            <family val="2"/>
          </rPr>
          <t xml:space="preserve">Resultado:
</t>
        </r>
        <r>
          <rPr>
            <sz val="9"/>
            <color indexed="81"/>
            <rFont val="Tahoma"/>
            <family val="2"/>
          </rPr>
          <t>Explicación del resultado obtenido al ejecutar la prueba.</t>
        </r>
      </text>
    </comment>
    <comment ref="F12" authorId="1" shapeId="0" xr:uid="{09466FC2-6ACA-4AB6-B8FB-683290F68AAD}">
      <text>
        <r>
          <rPr>
            <b/>
            <sz val="8"/>
            <color indexed="81"/>
            <rFont val="Tahoma"/>
            <family val="2"/>
          </rPr>
          <t>Iteración:</t>
        </r>
        <r>
          <rPr>
            <sz val="8"/>
            <color indexed="81"/>
            <rFont val="Tahoma"/>
            <family val="2"/>
          </rPr>
          <t xml:space="preserve">
Este conjunto de columnas se repite por cada vez que se ekecuta el guión. Es indispensable incluir la versión en la que estaba  el aplicativo cuando se ejecutó la prueba.
</t>
        </r>
      </text>
    </comment>
    <comment ref="F13" authorId="2" shapeId="0" xr:uid="{766D847A-5996-4CDC-B588-FF0F52CC5286}">
      <text>
        <r>
          <rPr>
            <b/>
            <sz val="8"/>
            <color indexed="81"/>
            <rFont val="Tahoma"/>
            <family val="2"/>
          </rPr>
          <t>Estados</t>
        </r>
        <r>
          <rPr>
            <sz val="8"/>
            <color indexed="81"/>
            <rFont val="Tahoma"/>
            <family val="2"/>
          </rPr>
          <t xml:space="preserve">
Correcto
Con error
Error en precondiciones
Antecedente error
No aplica</t>
        </r>
      </text>
    </comment>
    <comment ref="G13" authorId="0" shapeId="0" xr:uid="{7D715967-01DE-40EB-A10D-C9BEC01D9891}">
      <text>
        <r>
          <rPr>
            <b/>
            <sz val="9"/>
            <color indexed="81"/>
            <rFont val="Tahoma"/>
            <family val="2"/>
          </rPr>
          <t>Observación:</t>
        </r>
        <r>
          <rPr>
            <sz val="9"/>
            <color indexed="81"/>
            <rFont val="Tahoma"/>
            <family val="2"/>
          </rPr>
          <t xml:space="preserve">
En el caso de que aplique describa las observacion encontradas. Si se utilizó una aplicación externa para la validación, digite el nombre y ruta del anexo.</t>
        </r>
      </text>
    </comment>
    <comment ref="H13" authorId="1" shapeId="0" xr:uid="{79432CBB-27C7-4DFC-81BC-E118AE6DD935}">
      <text>
        <r>
          <rPr>
            <b/>
            <sz val="8"/>
            <color indexed="81"/>
            <rFont val="Tahoma"/>
            <family val="2"/>
          </rPr>
          <t xml:space="preserve">Ejecutor:
</t>
        </r>
        <r>
          <rPr>
            <sz val="8"/>
            <color indexed="81"/>
            <rFont val="Tahoma"/>
            <family val="2"/>
          </rPr>
          <t>Nombre y apellido de la persona que ejecutó la prueba.</t>
        </r>
      </text>
    </comment>
    <comment ref="I13" authorId="1" shapeId="0" xr:uid="{4F3D856F-AAD4-4205-BD46-F9265963AB55}">
      <text>
        <r>
          <rPr>
            <b/>
            <sz val="8"/>
            <color indexed="81"/>
            <rFont val="Tahoma"/>
            <family val="2"/>
          </rPr>
          <t xml:space="preserve">Fecha:
</t>
        </r>
        <r>
          <rPr>
            <sz val="8"/>
            <color indexed="81"/>
            <rFont val="Tahoma"/>
            <family val="2"/>
          </rPr>
          <t xml:space="preserve">Fecha en la que se realizó la prueba.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Maria Katime Moncayo</author>
    <author>cespinosa</author>
    <author>cmejia</author>
  </authors>
  <commentList>
    <comment ref="C12" authorId="0" shapeId="0" xr:uid="{4F835B70-EEA6-41A6-9345-48E340A02CF9}">
      <text>
        <r>
          <rPr>
            <b/>
            <sz val="9"/>
            <color indexed="81"/>
            <rFont val="Tahoma"/>
            <family val="2"/>
          </rPr>
          <t xml:space="preserve">Nombre Funcionalid:
</t>
        </r>
        <r>
          <rPr>
            <sz val="9"/>
            <color indexed="81"/>
            <rFont val="Tahoma"/>
            <family val="2"/>
          </rPr>
          <t xml:space="preserve">
Descripcion de la funcionalidad a validar</t>
        </r>
      </text>
    </comment>
    <comment ref="D12" authorId="0" shapeId="0" xr:uid="{F4E179FE-A9A0-4E41-90F5-0A4ABF88C6AC}">
      <text>
        <r>
          <rPr>
            <sz val="9"/>
            <color indexed="81"/>
            <rFont val="Tahoma"/>
            <family val="2"/>
          </rPr>
          <t>Descripcion de la prueba a realizar para validar la vulnerabilidad.</t>
        </r>
      </text>
    </comment>
    <comment ref="E12" authorId="0" shapeId="0" xr:uid="{C3EC8583-E785-4AFF-AA40-40FFA6EABE07}">
      <text>
        <r>
          <rPr>
            <b/>
            <sz val="9"/>
            <color indexed="81"/>
            <rFont val="Tahoma"/>
            <family val="2"/>
          </rPr>
          <t xml:space="preserve">Resultado:
</t>
        </r>
        <r>
          <rPr>
            <sz val="9"/>
            <color indexed="81"/>
            <rFont val="Tahoma"/>
            <family val="2"/>
          </rPr>
          <t>Explicación del resultado obtenido al ejecutar la prueba.</t>
        </r>
      </text>
    </comment>
    <comment ref="F12" authorId="1" shapeId="0" xr:uid="{08497012-B48A-4DA7-A787-E03C9F264640}">
      <text>
        <r>
          <rPr>
            <b/>
            <sz val="8"/>
            <color indexed="81"/>
            <rFont val="Tahoma"/>
            <family val="2"/>
          </rPr>
          <t>Iteración:</t>
        </r>
        <r>
          <rPr>
            <sz val="8"/>
            <color indexed="81"/>
            <rFont val="Tahoma"/>
            <family val="2"/>
          </rPr>
          <t xml:space="preserve">
Este conjunto de columnas se repite por cada vez que se ekecuta el guión. Es indispensable incluir la versión en la que estaba  el aplicativo cuando se ejecutó la prueba.
</t>
        </r>
      </text>
    </comment>
    <comment ref="F13" authorId="2" shapeId="0" xr:uid="{0DE32F90-CFFC-419A-B0A9-A71C60D10681}">
      <text>
        <r>
          <rPr>
            <b/>
            <sz val="8"/>
            <color indexed="81"/>
            <rFont val="Tahoma"/>
            <family val="2"/>
          </rPr>
          <t>Estados</t>
        </r>
        <r>
          <rPr>
            <sz val="8"/>
            <color indexed="81"/>
            <rFont val="Tahoma"/>
            <family val="2"/>
          </rPr>
          <t xml:space="preserve">
Correcto
Con error
Error en precondiciones
Antecedente error
No aplica</t>
        </r>
      </text>
    </comment>
    <comment ref="G13" authorId="0" shapeId="0" xr:uid="{0FD90F6B-ABCC-4EE2-9AC6-EE86094BF6F8}">
      <text>
        <r>
          <rPr>
            <b/>
            <sz val="9"/>
            <color indexed="81"/>
            <rFont val="Tahoma"/>
            <family val="2"/>
          </rPr>
          <t>Observación:</t>
        </r>
        <r>
          <rPr>
            <sz val="9"/>
            <color indexed="81"/>
            <rFont val="Tahoma"/>
            <family val="2"/>
          </rPr>
          <t xml:space="preserve">
En el caso de que aplique describa las observacion encontradas. Si se utilizó una aplicación externa para la validación, digite el nombre y ruta del anexo.</t>
        </r>
      </text>
    </comment>
    <comment ref="H13" authorId="1" shapeId="0" xr:uid="{877C350E-74B9-462A-838D-CD07D5508997}">
      <text>
        <r>
          <rPr>
            <b/>
            <sz val="8"/>
            <color indexed="81"/>
            <rFont val="Tahoma"/>
            <family val="2"/>
          </rPr>
          <t xml:space="preserve">Ejecutor:
</t>
        </r>
        <r>
          <rPr>
            <sz val="8"/>
            <color indexed="81"/>
            <rFont val="Tahoma"/>
            <family val="2"/>
          </rPr>
          <t>Nombre y apellido de la persona que ejecutó la prueba.</t>
        </r>
      </text>
    </comment>
    <comment ref="I13" authorId="1" shapeId="0" xr:uid="{BA32F8B0-C138-42F1-BBA4-799C52208433}">
      <text>
        <r>
          <rPr>
            <b/>
            <sz val="8"/>
            <color indexed="81"/>
            <rFont val="Tahoma"/>
            <family val="2"/>
          </rPr>
          <t xml:space="preserve">Fecha:
</t>
        </r>
        <r>
          <rPr>
            <sz val="8"/>
            <color indexed="81"/>
            <rFont val="Tahoma"/>
            <family val="2"/>
          </rPr>
          <t xml:space="preserve">Fecha en la que se realizó la prueba. </t>
        </r>
      </text>
    </comment>
  </commentList>
</comments>
</file>

<file path=xl/sharedStrings.xml><?xml version="1.0" encoding="utf-8"?>
<sst xmlns="http://schemas.openxmlformats.org/spreadsheetml/2006/main" count="154" uniqueCount="84">
  <si>
    <t>ID-HU</t>
  </si>
  <si>
    <t>ID CP</t>
  </si>
  <si>
    <t>DATOS ENTRADA</t>
  </si>
  <si>
    <t>PRECONDICIONES</t>
  </si>
  <si>
    <t>RESULTADO ESPERADO</t>
  </si>
  <si>
    <t>ANALISTA</t>
  </si>
  <si>
    <t>RESULTADO</t>
  </si>
  <si>
    <t>OBSERVACIONES</t>
  </si>
  <si>
    <t># (NÚMERO)</t>
  </si>
  <si>
    <t>MÓDULO/SUBMÓDULO</t>
  </si>
  <si>
    <t>NOMBRE DEL CASO</t>
  </si>
  <si>
    <t>DESCRIPCIÓN/RESUMEN</t>
  </si>
  <si>
    <t>ACCIONES/PASOS</t>
  </si>
  <si>
    <t>EVIDENCIA</t>
  </si>
  <si>
    <t>ID INCIDENCIA</t>
  </si>
  <si>
    <t>Estado de la ejecución</t>
  </si>
  <si>
    <t>Nombre completo del responsable, quien ejecutó el caso</t>
  </si>
  <si>
    <t>Notas sobre lo ocurrido durante la ejecución. Detalles de fallos o comportamientos</t>
  </si>
  <si>
    <t>Referencia a capturas de pantalla, videos o documentos de evidencia</t>
  </si>
  <si>
    <t>Identificador del defecto o bug reportado en Jira/Azure DevOps</t>
  </si>
  <si>
    <t>FECHA PRUEBA (DD/MM/AA)</t>
  </si>
  <si>
    <r>
      <rPr>
        <b/>
        <sz val="8"/>
        <color theme="1"/>
        <rFont val="Verdana"/>
        <family val="2"/>
      </rPr>
      <t>Obligatorio al ejecutar</t>
    </r>
    <r>
      <rPr>
        <sz val="8"/>
        <color theme="1"/>
        <rFont val="Verdana"/>
        <family val="2"/>
      </rPr>
      <t xml:space="preserve">
Fecha en que se ejecutó el caso de prueba. Permite tracking temporal</t>
    </r>
  </si>
  <si>
    <t>Comportamiento correcto del sistema. Define el criterio de éxito del caso</t>
  </si>
  <si>
    <t>Secuencia ordenada y detallada de acciones a realizar durante la prueba</t>
  </si>
  <si>
    <t>Estado inicial requerido ANTES de ejecutar el caso. Condiciones previas necesarias</t>
  </si>
  <si>
    <t>Explicación detallada del objetivo y contexto del caso de prueba</t>
  </si>
  <si>
    <r>
      <t xml:space="preserve">Título descriptivo que indica </t>
    </r>
    <r>
      <rPr>
        <b/>
        <sz val="8"/>
        <color theme="1"/>
        <rFont val="Verdana"/>
        <family val="2"/>
      </rPr>
      <t xml:space="preserve">QUÉ </t>
    </r>
    <r>
      <rPr>
        <sz val="8"/>
        <color theme="1"/>
        <rFont val="Verdana"/>
        <family val="2"/>
      </rPr>
      <t>se está probando. Debe ser autoexplicativo</t>
    </r>
  </si>
  <si>
    <t>Valores específicos a ingresar durante la ejecución</t>
  </si>
  <si>
    <t>Identificador ÚNICO del caso de prueba. Relevante para trazabilidad</t>
  </si>
  <si>
    <t>Área funcional del sistema que se está probando. Permite organizar casos por módulos</t>
  </si>
  <si>
    <t>Identificador de la Historia de Usuario que se está probando. Garantiza trazabilidad con requerimientos</t>
  </si>
  <si>
    <t>Número consecutivo secuencial que facilita la referencia rápida y el conteo de casos de prueba</t>
  </si>
  <si>
    <t>PROCESO:</t>
  </si>
  <si>
    <t>GESTIÓN TICS</t>
  </si>
  <si>
    <t>PROCEDIMIENTO:</t>
  </si>
  <si>
    <t xml:space="preserve">DESARROLLO Y MANTENIMIENTO DE SOFTWARE </t>
  </si>
  <si>
    <t>FECHA DE APROBACIÓN:</t>
  </si>
  <si>
    <t>CÓDIGO:</t>
  </si>
  <si>
    <t>VERSIÓN:</t>
  </si>
  <si>
    <t>PÁGINA:</t>
  </si>
  <si>
    <t>1 de 1</t>
  </si>
  <si>
    <t>No. Funcionalidad</t>
  </si>
  <si>
    <t>Nombre Funcionalidad</t>
  </si>
  <si>
    <t>Campo</t>
  </si>
  <si>
    <t>Cadena SQL Insertada</t>
  </si>
  <si>
    <t>Resultado</t>
  </si>
  <si>
    <t>Primera Iteración  Versión: &lt;nro versión&gt;</t>
  </si>
  <si>
    <t>Segunda  Iteración Versión: &lt;Nro. Versión&gt;</t>
  </si>
  <si>
    <t>Estado</t>
  </si>
  <si>
    <t>Observación</t>
  </si>
  <si>
    <t>Ejecutor</t>
  </si>
  <si>
    <t>Fecha</t>
  </si>
  <si>
    <t>Explicacion del resultado optenido al ejecutar la prueba con la cadena SQL insertada.</t>
  </si>
  <si>
    <t>Los estados son los siguientes: 
Correcto
Con error
Error en precondiciones
Antecedente error
No aplica</t>
  </si>
  <si>
    <t>En el caso de que aplique describa las observacion encontradas.</t>
  </si>
  <si>
    <t>Nombre y apellido de la persona que ejecutó la prueba</t>
  </si>
  <si>
    <t xml:space="preserve">Fecha en la que se realizó la prueba. </t>
  </si>
  <si>
    <t xml:space="preserve">Descripción Vulnerabilidad </t>
  </si>
  <si>
    <t>Descripcion Validación</t>
  </si>
  <si>
    <t>Permite ataques de fuerza bruta y/o ataques automatizados</t>
  </si>
  <si>
    <t xml:space="preserve"> Almacena las contraseñas seguras</t>
  </si>
  <si>
    <t>Expone Session IDs en las URL</t>
  </si>
  <si>
    <t xml:space="preserve"> No invalida la sesion  correctamente luego del cierre de la misma o de un periodo de  tiempo determinado</t>
  </si>
  <si>
    <t>Pasar por alto las comprobaciones de control de acceso modificando la URL, el estado interno de la aplicación o HTML, utilizando una herramienta de ataque o una conexión vía API</t>
  </si>
  <si>
    <t>Descripcion de la funcionalidad a validar</t>
  </si>
  <si>
    <t>Descripcion de la prueba a realizar para validar la vulnerabilidad.</t>
  </si>
  <si>
    <t>Elevación de privilegios. Actuar como un usuario sin iniciar sesión, o actuar como un administrador habiendo iniciado sesión como usuario estándar</t>
  </si>
  <si>
    <t>,</t>
  </si>
  <si>
    <r>
      <t xml:space="preserve">Nombre Aplicativo </t>
    </r>
    <r>
      <rPr>
        <sz val="8"/>
        <color rgb="FF999897"/>
        <rFont val="Verdana"/>
        <family val="2"/>
      </rPr>
      <t xml:space="preserve"> (Especifique el nombre del aplicativo que está probando)</t>
    </r>
  </si>
  <si>
    <r>
      <t xml:space="preserve">Usuario </t>
    </r>
    <r>
      <rPr>
        <sz val="8"/>
        <color rgb="FF999897"/>
        <rFont val="Verdana"/>
        <family val="2"/>
      </rPr>
      <t>(Quien define el guión)</t>
    </r>
  </si>
  <si>
    <r>
      <rPr>
        <b/>
        <sz val="9"/>
        <rFont val="Verdana"/>
        <family val="2"/>
      </rPr>
      <t xml:space="preserve">CUANDO APLICA:     </t>
    </r>
    <r>
      <rPr>
        <sz val="9"/>
        <rFont val="Verdana"/>
        <family val="2"/>
      </rPr>
      <t xml:space="preserve">Una aplicación es vulnerable a ataques de este tipo cuando: 
• Los datos suministrados por el usuario no son validados, filtrados o sanitizados por la aplicación. 
• Se invocan consultas dinámicas o no parametrizadas, sin codificar los parámetros de forma acorde al contexto. 
• Se utilizan datos dañinos dentro de los parámetros de búsqueda en consultas Object-Relational Mapping (ORM), para extraer registros adicionales sensibles. 
• Los datos dañinos se usan directamente o se concatenan, de modo que el SQL o comando resultante contiene datos y  estructuras con consultas dinámicas, comandos o procedimientos almacenados. 
Algunas de las inyecciones más comunes son SQL, NoSQL, comandos de SO, Object-Relational Mapping (ORM), LDAP, expresiones de lenguaje u Object Graph Navigation Library (OGNL). </t>
    </r>
  </si>
  <si>
    <r>
      <t xml:space="preserve">Fecha: DD/MM/AAAA </t>
    </r>
    <r>
      <rPr>
        <sz val="9"/>
        <rFont val="Verdana"/>
        <family val="2"/>
      </rPr>
      <t xml:space="preserve"> </t>
    </r>
    <r>
      <rPr>
        <sz val="8"/>
        <color rgb="FF999897"/>
        <rFont val="Verdana"/>
        <family val="2"/>
      </rPr>
      <t>(Diligencie la fecha de elaboración del guión)</t>
    </r>
  </si>
  <si>
    <r>
      <t xml:space="preserve">Nombre prueba </t>
    </r>
    <r>
      <rPr>
        <sz val="8"/>
        <color rgb="FF999897"/>
        <rFont val="Verdana"/>
        <family val="2"/>
      </rPr>
      <t>(Pruebas de inyección SQL)</t>
    </r>
  </si>
  <si>
    <r>
      <t>Nombre Aplicativo</t>
    </r>
    <r>
      <rPr>
        <b/>
        <sz val="11"/>
        <color rgb="FF999897"/>
        <rFont val="Verdana"/>
        <family val="2"/>
      </rPr>
      <t xml:space="preserve"> </t>
    </r>
    <r>
      <rPr>
        <sz val="11"/>
        <color rgb="FF999897"/>
        <rFont val="Verdana"/>
        <family val="2"/>
      </rPr>
      <t>(Especifique el nombre del aplicativo que está probando)</t>
    </r>
  </si>
  <si>
    <r>
      <t xml:space="preserve">Usuario </t>
    </r>
    <r>
      <rPr>
        <sz val="11"/>
        <color rgb="FF999897"/>
        <rFont val="Verdana"/>
        <family val="2"/>
      </rPr>
      <t>(Usuario que define el guión)</t>
    </r>
  </si>
  <si>
    <r>
      <t xml:space="preserve">Fecha: </t>
    </r>
    <r>
      <rPr>
        <sz val="11"/>
        <rFont val="Verdana"/>
        <family val="2"/>
      </rPr>
      <t xml:space="preserve">DD/MM/AAAA  </t>
    </r>
    <r>
      <rPr>
        <sz val="11"/>
        <color rgb="FF999897"/>
        <rFont val="Verdana"/>
        <family val="2"/>
      </rPr>
      <t xml:space="preserve">(Diligencie la fecha de elaboración del guión) </t>
    </r>
  </si>
  <si>
    <r>
      <t xml:space="preserve">Nombre prueba </t>
    </r>
    <r>
      <rPr>
        <sz val="11"/>
        <color rgb="FF999897"/>
        <rFont val="Verdana"/>
        <family val="2"/>
      </rPr>
      <t>(Pérdida de Autenticación)</t>
    </r>
  </si>
  <si>
    <t>Permite contraseñas por defecto, débiles.</t>
  </si>
  <si>
    <r>
      <t xml:space="preserve">Nombre prueba </t>
    </r>
    <r>
      <rPr>
        <sz val="11"/>
        <color rgb="FF999897"/>
        <rFont val="Verdana"/>
        <family val="2"/>
      </rPr>
      <t>(Pérdida de Control de acceso)</t>
    </r>
  </si>
  <si>
    <r>
      <t xml:space="preserve">Fecha
</t>
    </r>
    <r>
      <rPr>
        <b/>
        <sz val="7"/>
        <color theme="0"/>
        <rFont val="Verdana"/>
        <family val="2"/>
      </rPr>
      <t>DD/MM/AAAA</t>
    </r>
  </si>
  <si>
    <r>
      <t xml:space="preserve">Fecha
</t>
    </r>
    <r>
      <rPr>
        <b/>
        <sz val="8"/>
        <color theme="0"/>
        <rFont val="Verdana"/>
        <family val="2"/>
      </rPr>
      <t>DD/MM/AAAA</t>
    </r>
  </si>
  <si>
    <t>GTI07-FOR03</t>
  </si>
  <si>
    <t>07</t>
  </si>
  <si>
    <t>CASOS DE PRUEBA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</si>
</sst>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Aptos Narrow"/>
      <family val="2"/>
      <scheme val="minor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1"/>
      <color rgb="FFFFFFFF"/>
      <name val="Verdana"/>
      <family val="2"/>
    </font>
    <font>
      <sz val="11"/>
      <color rgb="FF242424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  <font>
      <sz val="10"/>
      <name val="Arial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8"/>
      <color rgb="FF999897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rgb="FF999897"/>
      <name val="Verdana"/>
      <family val="2"/>
    </font>
    <font>
      <sz val="11"/>
      <color rgb="FF999897"/>
      <name val="Verdana"/>
      <family val="2"/>
    </font>
    <font>
      <b/>
      <i/>
      <sz val="11"/>
      <name val="Verdana"/>
      <family val="2"/>
    </font>
    <font>
      <i/>
      <sz val="11"/>
      <name val="Verdana"/>
      <family val="2"/>
    </font>
    <font>
      <b/>
      <sz val="9"/>
      <color theme="0"/>
      <name val="Verdana"/>
      <family val="2"/>
    </font>
    <font>
      <b/>
      <sz val="7"/>
      <color theme="0"/>
      <name val="Verdana"/>
      <family val="2"/>
    </font>
    <font>
      <b/>
      <sz val="11"/>
      <color theme="0"/>
      <name val="Verdana"/>
      <family val="2"/>
    </font>
    <font>
      <b/>
      <sz val="8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27967C"/>
        <bgColor rgb="FF398F8F"/>
      </patternFill>
    </fill>
    <fill>
      <patternFill patternType="solid">
        <fgColor rgb="FF27967C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0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0" xfId="0" applyFont="1"/>
    <xf numFmtId="0" fontId="8" fillId="0" borderId="0" xfId="1" applyFont="1" applyAlignment="1">
      <alignment vertical="top" wrapText="1"/>
    </xf>
    <xf numFmtId="0" fontId="14" fillId="0" borderId="0" xfId="1" applyFont="1" applyAlignment="1">
      <alignment vertical="top" wrapText="1"/>
    </xf>
    <xf numFmtId="0" fontId="14" fillId="0" borderId="17" xfId="1" applyFont="1" applyBorder="1" applyAlignment="1">
      <alignment horizontal="center" vertical="top" wrapText="1"/>
    </xf>
    <xf numFmtId="0" fontId="14" fillId="0" borderId="7" xfId="1" applyFont="1" applyBorder="1" applyAlignment="1">
      <alignment horizontal="justify" vertical="top" wrapText="1"/>
    </xf>
    <xf numFmtId="0" fontId="14" fillId="0" borderId="5" xfId="1" applyFont="1" applyBorder="1" applyAlignment="1">
      <alignment vertical="top" wrapText="1"/>
    </xf>
    <xf numFmtId="0" fontId="14" fillId="0" borderId="5" xfId="1" applyFont="1" applyBorder="1" applyAlignment="1">
      <alignment horizontal="center" vertical="top" wrapText="1"/>
    </xf>
    <xf numFmtId="0" fontId="14" fillId="0" borderId="5" xfId="1" applyFont="1" applyBorder="1" applyAlignment="1">
      <alignment horizontal="justify" vertical="top" wrapText="1"/>
    </xf>
    <xf numFmtId="14" fontId="14" fillId="0" borderId="5" xfId="1" applyNumberFormat="1" applyFont="1" applyBorder="1" applyAlignment="1">
      <alignment horizontal="center" vertical="top" wrapText="1"/>
    </xf>
    <xf numFmtId="0" fontId="14" fillId="0" borderId="9" xfId="1" applyFont="1" applyBorder="1" applyAlignment="1">
      <alignment vertical="top" wrapText="1"/>
    </xf>
    <xf numFmtId="0" fontId="14" fillId="0" borderId="7" xfId="1" applyFont="1" applyBorder="1" applyAlignment="1">
      <alignment vertical="top" wrapText="1"/>
    </xf>
    <xf numFmtId="0" fontId="14" fillId="0" borderId="19" xfId="1" applyFont="1" applyBorder="1" applyAlignment="1">
      <alignment horizontal="center" vertical="top" wrapText="1"/>
    </xf>
    <xf numFmtId="0" fontId="14" fillId="0" borderId="10" xfId="1" applyFont="1" applyBorder="1" applyAlignment="1">
      <alignment vertical="top" wrapText="1"/>
    </xf>
    <xf numFmtId="0" fontId="14" fillId="0" borderId="20" xfId="1" applyFont="1" applyBorder="1" applyAlignment="1">
      <alignment vertical="top" wrapText="1"/>
    </xf>
    <xf numFmtId="0" fontId="14" fillId="0" borderId="21" xfId="1" applyFont="1" applyBorder="1" applyAlignment="1">
      <alignment vertical="top" wrapText="1"/>
    </xf>
    <xf numFmtId="0" fontId="15" fillId="0" borderId="0" xfId="1" applyFont="1" applyAlignment="1">
      <alignment horizontal="left" vertical="top"/>
    </xf>
    <xf numFmtId="0" fontId="14" fillId="0" borderId="0" xfId="1" applyFont="1" applyAlignment="1">
      <alignment horizontal="left" vertical="top"/>
    </xf>
    <xf numFmtId="0" fontId="16" fillId="0" borderId="17" xfId="1" applyFont="1" applyBorder="1" applyAlignment="1">
      <alignment horizontal="left" wrapText="1"/>
    </xf>
    <xf numFmtId="0" fontId="16" fillId="0" borderId="18" xfId="1" applyFont="1" applyBorder="1" applyAlignment="1">
      <alignment horizontal="left" vertical="top" wrapText="1"/>
    </xf>
    <xf numFmtId="0" fontId="16" fillId="0" borderId="13" xfId="1" applyFont="1" applyBorder="1" applyAlignment="1">
      <alignment horizontal="left" vertical="top" wrapText="1"/>
    </xf>
    <xf numFmtId="14" fontId="16" fillId="0" borderId="13" xfId="1" applyNumberFormat="1" applyFont="1" applyBorder="1" applyAlignment="1">
      <alignment horizontal="left" vertical="top" wrapText="1"/>
    </xf>
    <xf numFmtId="14" fontId="16" fillId="0" borderId="14" xfId="1" applyNumberFormat="1" applyFont="1" applyBorder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7" fillId="0" borderId="0" xfId="1" applyFont="1" applyAlignment="1">
      <alignment vertical="top" wrapText="1"/>
    </xf>
    <xf numFmtId="0" fontId="21" fillId="0" borderId="0" xfId="1" applyFont="1" applyAlignment="1">
      <alignment horizontal="left" vertical="top"/>
    </xf>
    <xf numFmtId="0" fontId="22" fillId="0" borderId="0" xfId="1" applyFont="1" applyAlignment="1">
      <alignment horizontal="left" vertical="top"/>
    </xf>
    <xf numFmtId="0" fontId="22" fillId="0" borderId="7" xfId="1" applyFont="1" applyBorder="1" applyAlignment="1">
      <alignment horizontal="center" wrapText="1"/>
    </xf>
    <xf numFmtId="0" fontId="17" fillId="0" borderId="5" xfId="1" applyFont="1" applyBorder="1" applyAlignment="1">
      <alignment horizontal="justify" vertical="top" wrapText="1"/>
    </xf>
    <xf numFmtId="0" fontId="17" fillId="0" borderId="5" xfId="1" applyFont="1" applyBorder="1" applyAlignment="1">
      <alignment vertical="top" wrapText="1"/>
    </xf>
    <xf numFmtId="0" fontId="17" fillId="0" borderId="5" xfId="1" applyFont="1" applyBorder="1" applyAlignment="1">
      <alignment horizontal="center" vertical="top" wrapText="1"/>
    </xf>
    <xf numFmtId="14" fontId="17" fillId="0" borderId="5" xfId="1" applyNumberFormat="1" applyFont="1" applyBorder="1" applyAlignment="1">
      <alignment horizontal="center" vertical="top" wrapText="1"/>
    </xf>
    <xf numFmtId="0" fontId="17" fillId="0" borderId="9" xfId="1" applyFont="1" applyBorder="1" applyAlignment="1">
      <alignment vertical="top" wrapText="1"/>
    </xf>
    <xf numFmtId="0" fontId="17" fillId="0" borderId="7" xfId="1" applyFont="1" applyBorder="1" applyAlignment="1">
      <alignment horizontal="center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20" xfId="1" applyFont="1" applyBorder="1" applyAlignment="1">
      <alignment vertical="top" wrapText="1"/>
    </xf>
    <xf numFmtId="0" fontId="17" fillId="0" borderId="21" xfId="1" applyFont="1" applyBorder="1" applyAlignment="1">
      <alignment vertical="top" wrapText="1"/>
    </xf>
    <xf numFmtId="0" fontId="18" fillId="0" borderId="0" xfId="1" applyFont="1" applyAlignment="1">
      <alignment vertical="top" wrapText="1"/>
    </xf>
    <xf numFmtId="0" fontId="13" fillId="0" borderId="7" xfId="1" applyFont="1" applyBorder="1" applyAlignment="1">
      <alignment horizontal="left" wrapText="1"/>
    </xf>
    <xf numFmtId="0" fontId="13" fillId="0" borderId="7" xfId="1" applyFont="1" applyBorder="1" applyAlignment="1">
      <alignment horizontal="left" vertical="top" wrapText="1"/>
    </xf>
    <xf numFmtId="0" fontId="22" fillId="0" borderId="7" xfId="1" applyFont="1" applyBorder="1" applyAlignment="1">
      <alignment horizontal="left" vertical="center" wrapText="1"/>
    </xf>
    <xf numFmtId="0" fontId="17" fillId="0" borderId="22" xfId="1" applyFont="1" applyBorder="1" applyAlignment="1">
      <alignment vertical="top" wrapText="1"/>
    </xf>
    <xf numFmtId="14" fontId="17" fillId="0" borderId="9" xfId="1" applyNumberFormat="1" applyFont="1" applyBorder="1" applyAlignment="1">
      <alignment horizontal="center" vertical="top" wrapText="1"/>
    </xf>
    <xf numFmtId="0" fontId="23" fillId="3" borderId="15" xfId="1" applyFont="1" applyFill="1" applyBorder="1" applyAlignment="1">
      <alignment horizontal="center" vertical="center"/>
    </xf>
    <xf numFmtId="0" fontId="23" fillId="3" borderId="15" xfId="1" applyFont="1" applyFill="1" applyBorder="1" applyAlignment="1">
      <alignment horizontal="center" vertical="center" wrapText="1"/>
    </xf>
    <xf numFmtId="0" fontId="23" fillId="3" borderId="16" xfId="1" applyFont="1" applyFill="1" applyBorder="1" applyAlignment="1">
      <alignment horizontal="center" vertical="center"/>
    </xf>
    <xf numFmtId="0" fontId="25" fillId="3" borderId="5" xfId="1" applyFont="1" applyFill="1" applyBorder="1" applyAlignment="1">
      <alignment horizontal="center" vertical="center" wrapText="1"/>
    </xf>
    <xf numFmtId="0" fontId="25" fillId="3" borderId="5" xfId="1" applyFont="1" applyFill="1" applyBorder="1" applyAlignment="1">
      <alignment horizontal="center" vertical="center"/>
    </xf>
    <xf numFmtId="0" fontId="25" fillId="3" borderId="9" xfId="1" applyFont="1" applyFill="1" applyBorder="1" applyAlignment="1">
      <alignment horizontal="center" vertical="center"/>
    </xf>
    <xf numFmtId="0" fontId="22" fillId="0" borderId="7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3" fillId="3" borderId="12" xfId="1" applyFont="1" applyFill="1" applyBorder="1" applyAlignment="1">
      <alignment horizontal="center" vertical="center" wrapText="1"/>
    </xf>
    <xf numFmtId="0" fontId="23" fillId="3" borderId="29" xfId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left" vertical="top"/>
    </xf>
    <xf numFmtId="0" fontId="15" fillId="0" borderId="5" xfId="1" applyFont="1" applyBorder="1" applyAlignment="1">
      <alignment horizontal="left" vertical="top" wrapText="1"/>
    </xf>
    <xf numFmtId="0" fontId="23" fillId="3" borderId="26" xfId="1" applyFont="1" applyFill="1" applyBorder="1" applyAlignment="1">
      <alignment horizontal="center" vertical="center" wrapText="1"/>
    </xf>
    <xf numFmtId="0" fontId="23" fillId="3" borderId="27" xfId="1" applyFont="1" applyFill="1" applyBorder="1" applyAlignment="1">
      <alignment horizontal="center" vertical="center" wrapText="1"/>
    </xf>
    <xf numFmtId="0" fontId="23" fillId="3" borderId="28" xfId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4" fillId="0" borderId="23" xfId="1" applyFont="1" applyBorder="1" applyAlignment="1">
      <alignment horizontal="left" vertical="top" wrapText="1"/>
    </xf>
    <xf numFmtId="0" fontId="14" fillId="0" borderId="24" xfId="1" applyFont="1" applyBorder="1" applyAlignment="1">
      <alignment horizontal="left" vertical="top" wrapText="1"/>
    </xf>
    <xf numFmtId="0" fontId="14" fillId="0" borderId="25" xfId="1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3" fillId="3" borderId="30" xfId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3" fillId="3" borderId="6" xfId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left" vertical="top"/>
    </xf>
    <xf numFmtId="0" fontId="18" fillId="0" borderId="9" xfId="1" applyFont="1" applyBorder="1" applyAlignment="1">
      <alignment horizontal="left" vertical="top"/>
    </xf>
    <xf numFmtId="0" fontId="18" fillId="0" borderId="7" xfId="1" applyFont="1" applyBorder="1" applyAlignment="1">
      <alignment horizontal="left" vertical="top" wrapText="1"/>
    </xf>
    <xf numFmtId="0" fontId="18" fillId="0" borderId="5" xfId="1" applyFont="1" applyBorder="1" applyAlignment="1">
      <alignment horizontal="left" vertical="top" wrapText="1"/>
    </xf>
    <xf numFmtId="0" fontId="25" fillId="3" borderId="13" xfId="1" applyFont="1" applyFill="1" applyBorder="1" applyAlignment="1">
      <alignment horizontal="center" vertical="center" wrapText="1"/>
    </xf>
    <xf numFmtId="0" fontId="25" fillId="3" borderId="14" xfId="1" applyFont="1" applyFill="1" applyBorder="1" applyAlignment="1">
      <alignment horizontal="center" vertical="center" wrapText="1"/>
    </xf>
    <xf numFmtId="0" fontId="25" fillId="3" borderId="5" xfId="1" applyFont="1" applyFill="1" applyBorder="1" applyAlignment="1">
      <alignment horizontal="center" vertical="center" wrapText="1"/>
    </xf>
    <xf numFmtId="0" fontId="25" fillId="3" borderId="18" xfId="1" applyFont="1" applyFill="1" applyBorder="1" applyAlignment="1">
      <alignment horizontal="center" vertical="center" wrapText="1"/>
    </xf>
    <xf numFmtId="0" fontId="25" fillId="3" borderId="7" xfId="1" applyFont="1" applyFill="1" applyBorder="1" applyAlignment="1">
      <alignment horizontal="center" vertical="center" wrapText="1"/>
    </xf>
    <xf numFmtId="0" fontId="25" fillId="3" borderId="12" xfId="1" applyFont="1" applyFill="1" applyBorder="1" applyAlignment="1">
      <alignment horizontal="center" vertical="center" wrapText="1"/>
    </xf>
    <xf numFmtId="0" fontId="25" fillId="3" borderId="8" xfId="1" applyFont="1" applyFill="1" applyBorder="1" applyAlignment="1">
      <alignment horizontal="center" vertical="center" wrapText="1"/>
    </xf>
    <xf numFmtId="0" fontId="18" fillId="0" borderId="18" xfId="1" applyFont="1" applyBorder="1" applyAlignment="1">
      <alignment horizontal="left" vertical="top"/>
    </xf>
    <xf numFmtId="0" fontId="18" fillId="0" borderId="13" xfId="1" applyFont="1" applyBorder="1" applyAlignment="1">
      <alignment horizontal="left" vertical="top"/>
    </xf>
    <xf numFmtId="0" fontId="18" fillId="0" borderId="14" xfId="1" applyFont="1" applyBorder="1" applyAlignment="1">
      <alignment horizontal="left" vertical="top"/>
    </xf>
    <xf numFmtId="0" fontId="18" fillId="0" borderId="10" xfId="1" applyFont="1" applyBorder="1" applyAlignment="1">
      <alignment horizontal="left" vertical="top"/>
    </xf>
    <xf numFmtId="0" fontId="18" fillId="0" borderId="20" xfId="1" applyFont="1" applyBorder="1" applyAlignment="1">
      <alignment horizontal="left" vertical="top"/>
    </xf>
    <xf numFmtId="0" fontId="18" fillId="0" borderId="21" xfId="1" applyFont="1" applyBorder="1" applyAlignment="1">
      <alignment horizontal="left" vertical="top"/>
    </xf>
    <xf numFmtId="0" fontId="22" fillId="0" borderId="0" xfId="1" applyFont="1" applyAlignment="1">
      <alignment horizontal="left" vertical="top"/>
    </xf>
  </cellXfs>
  <cellStyles count="2">
    <cellStyle name="Normal" xfId="0" builtinId="0"/>
    <cellStyle name="Normal 2" xfId="1" xr:uid="{CCBDA5B4-0BE0-4225-BFAC-FAA55034762B}"/>
  </cellStyles>
  <dxfs count="0"/>
  <tableStyles count="0" defaultTableStyle="TableStyleMedium2" defaultPivotStyle="PivotStyleLight16"/>
  <colors>
    <mruColors>
      <color rgb="FF27967C"/>
      <color rgb="FF9998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1323975</xdr:colOff>
      <xdr:row>0</xdr:row>
      <xdr:rowOff>0</xdr:rowOff>
    </xdr:from>
    <xdr:to>
      <xdr:col>8</xdr:col>
      <xdr:colOff>3055452</xdr:colOff>
      <xdr:row>4</xdr:row>
      <xdr:rowOff>124224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4BE56-99A7-4EEB-9C1A-78A3500F2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6625" y="0"/>
          <a:ext cx="6360627" cy="867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152400</xdr:rowOff>
    </xdr:from>
    <xdr:to>
      <xdr:col>7</xdr:col>
      <xdr:colOff>612969</xdr:colOff>
      <xdr:row>1</xdr:row>
      <xdr:rowOff>16274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46F6AFC-92E0-41BA-B0D1-C799CABCA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52400"/>
          <a:ext cx="6353369" cy="867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756443</xdr:colOff>
      <xdr:row>0</xdr:row>
      <xdr:rowOff>172244</xdr:rowOff>
    </xdr:from>
    <xdr:to>
      <xdr:col>7</xdr:col>
      <xdr:colOff>370081</xdr:colOff>
      <xdr:row>0</xdr:row>
      <xdr:rowOff>1039418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E7744D-86E5-4BB6-97D5-1E024D347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1443" y="172244"/>
          <a:ext cx="6344638" cy="86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673100</xdr:colOff>
      <xdr:row>0</xdr:row>
      <xdr:rowOff>152400</xdr:rowOff>
    </xdr:from>
    <xdr:to>
      <xdr:col>7</xdr:col>
      <xdr:colOff>289119</xdr:colOff>
      <xdr:row>0</xdr:row>
      <xdr:rowOff>1019574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98874A-0DF8-494A-AE1B-4C09FBA99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152400"/>
          <a:ext cx="6347019" cy="86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64FCA-5556-9842-BADB-F76A2824FA6D}">
  <sheetPr>
    <pageSetUpPr fitToPage="1"/>
  </sheetPr>
  <dimension ref="A1:P21"/>
  <sheetViews>
    <sheetView tabSelected="1" topLeftCell="E1" zoomScaleNormal="100" workbookViewId="0">
      <selection activeCell="E6" sqref="E6:F6"/>
    </sheetView>
  </sheetViews>
  <sheetFormatPr baseColWidth="10" defaultColWidth="11" defaultRowHeight="13.8" x14ac:dyDescent="0.25"/>
  <cols>
    <col min="1" max="1" width="17.19921875" style="3" customWidth="1"/>
    <col min="2" max="2" width="16.8984375" style="3" customWidth="1"/>
    <col min="3" max="3" width="25.3984375" style="3" customWidth="1"/>
    <col min="4" max="4" width="18.09765625" style="3" customWidth="1"/>
    <col min="5" max="5" width="25.09765625" style="3" customWidth="1"/>
    <col min="6" max="6" width="25.5" style="3" customWidth="1"/>
    <col min="7" max="7" width="27.8984375" style="3" customWidth="1"/>
    <col min="8" max="8" width="32.8984375" style="3" customWidth="1"/>
    <col min="9" max="9" width="43.59765625" style="3" customWidth="1"/>
    <col min="10" max="10" width="27.19921875" style="3" customWidth="1"/>
    <col min="11" max="11" width="19.3984375" style="3" customWidth="1"/>
    <col min="12" max="12" width="17.5" style="3" customWidth="1"/>
    <col min="13" max="13" width="16" style="3" customWidth="1"/>
    <col min="14" max="14" width="27.59765625" style="3" customWidth="1"/>
    <col min="15" max="15" width="21.3984375" style="3" customWidth="1"/>
    <col min="16" max="16" width="18.5" style="3" customWidth="1"/>
    <col min="17" max="17" width="14.8984375" style="3" customWidth="1"/>
    <col min="18" max="18" width="43.5" style="3" customWidth="1"/>
    <col min="19" max="16384" width="11" style="3"/>
  </cols>
  <sheetData>
    <row r="1" spans="1:16" ht="15.75" customHeight="1" x14ac:dyDescent="0.25"/>
    <row r="5" spans="1:16" ht="13.5" customHeight="1" x14ac:dyDescent="0.25">
      <c r="E5" s="60" t="s">
        <v>83</v>
      </c>
      <c r="F5" s="61"/>
      <c r="G5" s="61"/>
      <c r="H5" s="61"/>
      <c r="I5" s="61"/>
      <c r="J5" s="61"/>
      <c r="K5" s="61"/>
      <c r="L5" s="62"/>
    </row>
    <row r="6" spans="1:16" x14ac:dyDescent="0.25">
      <c r="E6" s="63" t="s">
        <v>32</v>
      </c>
      <c r="F6" s="63"/>
      <c r="G6" s="64" t="s">
        <v>33</v>
      </c>
      <c r="H6" s="64"/>
      <c r="I6" s="64"/>
      <c r="J6" s="64"/>
      <c r="K6" s="64"/>
      <c r="L6" s="64"/>
    </row>
    <row r="7" spans="1:16" s="11" customFormat="1" x14ac:dyDescent="0.2">
      <c r="E7" s="63" t="s">
        <v>34</v>
      </c>
      <c r="F7" s="63"/>
      <c r="G7" s="64" t="s">
        <v>35</v>
      </c>
      <c r="H7" s="64"/>
      <c r="I7" s="64"/>
      <c r="J7" s="64"/>
      <c r="K7" s="64"/>
      <c r="L7" s="64"/>
    </row>
    <row r="8" spans="1:16" x14ac:dyDescent="0.25">
      <c r="E8" s="63" t="s">
        <v>36</v>
      </c>
      <c r="F8" s="63"/>
      <c r="G8" s="63" t="s">
        <v>37</v>
      </c>
      <c r="H8" s="63"/>
      <c r="I8" s="63" t="s">
        <v>38</v>
      </c>
      <c r="J8" s="63"/>
      <c r="K8" s="63" t="s">
        <v>39</v>
      </c>
      <c r="L8" s="63"/>
    </row>
    <row r="9" spans="1:16" x14ac:dyDescent="0.25">
      <c r="E9" s="65">
        <v>45960</v>
      </c>
      <c r="F9" s="65"/>
      <c r="G9" s="64" t="s">
        <v>81</v>
      </c>
      <c r="H9" s="64"/>
      <c r="I9" s="66" t="s">
        <v>82</v>
      </c>
      <c r="J9" s="66"/>
      <c r="K9" s="64" t="s">
        <v>40</v>
      </c>
      <c r="L9" s="64"/>
    </row>
    <row r="11" spans="1:16" ht="27.6" x14ac:dyDescent="0.25">
      <c r="A11" s="4" t="s">
        <v>8</v>
      </c>
      <c r="B11" s="4" t="s">
        <v>0</v>
      </c>
      <c r="C11" s="4" t="s">
        <v>9</v>
      </c>
      <c r="D11" s="4" t="s">
        <v>1</v>
      </c>
      <c r="E11" s="4" t="s">
        <v>2</v>
      </c>
      <c r="F11" s="4" t="s">
        <v>10</v>
      </c>
      <c r="G11" s="4" t="s">
        <v>11</v>
      </c>
      <c r="H11" s="5" t="s">
        <v>3</v>
      </c>
      <c r="I11" s="4" t="s">
        <v>12</v>
      </c>
      <c r="J11" s="4" t="s">
        <v>4</v>
      </c>
      <c r="K11" s="4" t="s">
        <v>20</v>
      </c>
      <c r="L11" s="4" t="s">
        <v>5</v>
      </c>
      <c r="M11" s="4" t="s">
        <v>6</v>
      </c>
      <c r="N11" s="4" t="s">
        <v>7</v>
      </c>
      <c r="O11" s="4" t="s">
        <v>13</v>
      </c>
      <c r="P11" s="4" t="s">
        <v>14</v>
      </c>
    </row>
    <row r="12" spans="1:16" ht="51" customHeight="1" x14ac:dyDescent="0.25">
      <c r="A12" s="1" t="s">
        <v>31</v>
      </c>
      <c r="B12" s="1" t="s">
        <v>30</v>
      </c>
      <c r="C12" s="1" t="s">
        <v>29</v>
      </c>
      <c r="D12" s="1" t="s">
        <v>28</v>
      </c>
      <c r="E12" s="1" t="s">
        <v>27</v>
      </c>
      <c r="F12" s="1" t="s">
        <v>26</v>
      </c>
      <c r="G12" s="1" t="s">
        <v>25</v>
      </c>
      <c r="H12" s="2" t="s">
        <v>24</v>
      </c>
      <c r="I12" s="1" t="s">
        <v>23</v>
      </c>
      <c r="J12" s="1" t="s">
        <v>22</v>
      </c>
      <c r="K12" s="1" t="s">
        <v>21</v>
      </c>
      <c r="L12" s="1" t="s">
        <v>16</v>
      </c>
      <c r="M12" s="1" t="s">
        <v>15</v>
      </c>
      <c r="N12" s="1" t="s">
        <v>17</v>
      </c>
      <c r="O12" s="1" t="s">
        <v>18</v>
      </c>
      <c r="P12" s="1" t="s">
        <v>19</v>
      </c>
    </row>
    <row r="13" spans="1:16" x14ac:dyDescent="0.25">
      <c r="A13" s="6"/>
      <c r="B13" s="7"/>
      <c r="C13" s="8"/>
      <c r="D13" s="9"/>
      <c r="E13" s="6"/>
      <c r="F13" s="6"/>
      <c r="G13" s="6"/>
      <c r="H13" s="6"/>
      <c r="I13" s="10"/>
      <c r="J13" s="6"/>
      <c r="K13" s="6"/>
      <c r="L13" s="6"/>
      <c r="M13" s="6"/>
      <c r="N13" s="6"/>
      <c r="O13" s="6"/>
      <c r="P13" s="6"/>
    </row>
    <row r="14" spans="1:16" x14ac:dyDescent="0.25">
      <c r="A14" s="6"/>
      <c r="B14" s="7"/>
      <c r="C14" s="8"/>
      <c r="D14" s="9"/>
      <c r="E14" s="6"/>
      <c r="F14" s="6"/>
      <c r="G14" s="6"/>
      <c r="H14" s="6"/>
      <c r="I14" s="10"/>
      <c r="J14" s="6"/>
      <c r="K14" s="6"/>
      <c r="L14" s="6"/>
      <c r="M14" s="6"/>
      <c r="N14" s="6"/>
      <c r="O14" s="6"/>
      <c r="P14" s="6"/>
    </row>
    <row r="15" spans="1:16" x14ac:dyDescent="0.25">
      <c r="A15" s="6"/>
      <c r="B15" s="7"/>
      <c r="C15" s="8"/>
      <c r="D15" s="9"/>
      <c r="E15" s="6"/>
      <c r="F15" s="6"/>
      <c r="G15" s="6"/>
      <c r="H15" s="6"/>
      <c r="I15" s="10"/>
      <c r="J15" s="6"/>
      <c r="K15" s="6"/>
      <c r="L15" s="6"/>
      <c r="M15" s="6"/>
      <c r="N15" s="6"/>
      <c r="O15" s="6"/>
      <c r="P15" s="6"/>
    </row>
    <row r="16" spans="1:16" x14ac:dyDescent="0.25">
      <c r="A16" s="6"/>
      <c r="B16" s="7"/>
      <c r="C16" s="8"/>
      <c r="D16" s="9"/>
      <c r="E16" s="6"/>
      <c r="F16" s="6"/>
      <c r="G16" s="6"/>
      <c r="H16" s="6"/>
      <c r="I16" s="10"/>
      <c r="J16" s="6"/>
      <c r="K16" s="6"/>
      <c r="L16" s="6"/>
      <c r="M16" s="6"/>
      <c r="N16" s="6"/>
      <c r="O16" s="6"/>
      <c r="P16" s="6"/>
    </row>
    <row r="17" spans="1:16" x14ac:dyDescent="0.25">
      <c r="A17" s="6"/>
      <c r="B17" s="7"/>
      <c r="C17" s="8"/>
      <c r="D17" s="9"/>
      <c r="E17" s="6"/>
      <c r="F17" s="6"/>
      <c r="G17" s="6"/>
      <c r="H17" s="6"/>
      <c r="I17" s="10"/>
      <c r="J17" s="6"/>
      <c r="K17" s="6"/>
      <c r="L17" s="6"/>
      <c r="M17" s="6"/>
      <c r="N17" s="6"/>
      <c r="O17" s="6"/>
      <c r="P17" s="6"/>
    </row>
    <row r="18" spans="1:16" x14ac:dyDescent="0.25">
      <c r="A18" s="6"/>
      <c r="B18" s="7"/>
      <c r="C18" s="8"/>
      <c r="D18" s="9"/>
      <c r="E18" s="6"/>
      <c r="F18" s="6"/>
      <c r="G18" s="6"/>
      <c r="H18" s="6"/>
      <c r="I18" s="10"/>
      <c r="J18" s="6"/>
      <c r="K18" s="6"/>
      <c r="L18" s="6"/>
      <c r="M18" s="6"/>
      <c r="N18" s="6"/>
      <c r="O18" s="6"/>
      <c r="P18" s="6"/>
    </row>
    <row r="19" spans="1:16" x14ac:dyDescent="0.25">
      <c r="A19" s="6"/>
      <c r="B19" s="7"/>
      <c r="C19" s="8"/>
      <c r="D19" s="9"/>
      <c r="E19" s="6"/>
      <c r="F19" s="6"/>
      <c r="G19" s="6"/>
      <c r="H19" s="6"/>
      <c r="I19" s="10"/>
      <c r="J19" s="6"/>
      <c r="K19" s="6"/>
      <c r="L19" s="6"/>
      <c r="M19" s="6"/>
      <c r="N19" s="6"/>
      <c r="O19" s="6"/>
      <c r="P19" s="6"/>
    </row>
    <row r="20" spans="1:16" x14ac:dyDescent="0.25">
      <c r="A20" s="6"/>
      <c r="B20" s="7"/>
      <c r="C20" s="8"/>
      <c r="D20" s="9"/>
      <c r="E20" s="6"/>
      <c r="F20" s="6"/>
      <c r="G20" s="6"/>
      <c r="H20" s="6"/>
      <c r="I20" s="10"/>
      <c r="J20" s="6"/>
      <c r="K20" s="6"/>
      <c r="L20" s="6"/>
      <c r="M20" s="6"/>
      <c r="N20" s="6"/>
      <c r="O20" s="6"/>
      <c r="P20" s="6"/>
    </row>
    <row r="21" spans="1:16" x14ac:dyDescent="0.25">
      <c r="A21" s="6"/>
      <c r="B21" s="7"/>
      <c r="C21" s="8"/>
      <c r="D21" s="9"/>
      <c r="E21" s="6"/>
      <c r="F21" s="6"/>
      <c r="G21" s="6"/>
      <c r="H21" s="6"/>
      <c r="I21" s="10"/>
      <c r="J21" s="6"/>
      <c r="K21" s="6"/>
      <c r="L21" s="6"/>
      <c r="M21" s="6"/>
      <c r="N21" s="6"/>
      <c r="O21" s="6"/>
      <c r="P21" s="6"/>
    </row>
  </sheetData>
  <mergeCells count="13">
    <mergeCell ref="E5:L5"/>
    <mergeCell ref="E6:F6"/>
    <mergeCell ref="G6:L6"/>
    <mergeCell ref="E9:F9"/>
    <mergeCell ref="G9:H9"/>
    <mergeCell ref="I9:J9"/>
    <mergeCell ref="K9:L9"/>
    <mergeCell ref="E7:F7"/>
    <mergeCell ref="G7:L7"/>
    <mergeCell ref="E8:F8"/>
    <mergeCell ref="G8:H8"/>
    <mergeCell ref="I8:J8"/>
    <mergeCell ref="K8:L8"/>
  </mergeCells>
  <dataValidations disablePrompts="1" count="1">
    <dataValidation type="list" allowBlank="1" showInputMessage="1" showErrorMessage="1" sqref="M13:M21" xr:uid="{0EDA5229-2DC5-40A0-9CC7-BDC655A64B3E}">
      <formula1>"EXITOSO, FALLIDO, BLOQUEADO, NO EJECUTADO"</formula1>
    </dataValidation>
  </dataValidations>
  <pageMargins left="0.7" right="0.7" top="0.75" bottom="0.75" header="0.3" footer="0.3"/>
  <pageSetup scale="29" fitToHeight="0" orientation="landscape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4E34A-E6F9-4BF5-92BB-5287530CA114}">
  <dimension ref="A1:M24"/>
  <sheetViews>
    <sheetView view="pageLayout" topLeftCell="B55" zoomScaleNormal="80" workbookViewId="0">
      <selection activeCell="C66" sqref="C66"/>
    </sheetView>
  </sheetViews>
  <sheetFormatPr baseColWidth="10" defaultRowHeight="11.4" x14ac:dyDescent="0.3"/>
  <cols>
    <col min="1" max="1" width="12.8984375" style="13" customWidth="1"/>
    <col min="2" max="2" width="34" style="13" customWidth="1"/>
    <col min="3" max="3" width="27.5" style="13" customWidth="1"/>
    <col min="4" max="4" width="28.09765625" style="13" customWidth="1"/>
    <col min="5" max="5" width="22.5" style="13" customWidth="1"/>
    <col min="6" max="6" width="17" style="13" customWidth="1"/>
    <col min="7" max="7" width="13.69921875" style="13" bestFit="1" customWidth="1"/>
    <col min="8" max="8" width="14.69921875" style="13" customWidth="1"/>
    <col min="9" max="9" width="11.59765625" style="13" customWidth="1"/>
    <col min="10" max="10" width="18.5" style="13" customWidth="1"/>
    <col min="11" max="12" width="13.69921875" style="13" customWidth="1"/>
    <col min="13" max="13" width="9.59765625" style="13" customWidth="1"/>
    <col min="14" max="256" width="11" style="13"/>
    <col min="257" max="257" width="12.8984375" style="13" customWidth="1"/>
    <col min="258" max="258" width="34" style="13" customWidth="1"/>
    <col min="259" max="259" width="27.5" style="13" customWidth="1"/>
    <col min="260" max="260" width="28.09765625" style="13" customWidth="1"/>
    <col min="261" max="261" width="22.5" style="13" customWidth="1"/>
    <col min="262" max="262" width="17" style="13" customWidth="1"/>
    <col min="263" max="263" width="13.69921875" style="13" bestFit="1" customWidth="1"/>
    <col min="264" max="264" width="14.69921875" style="13" customWidth="1"/>
    <col min="265" max="265" width="9.69921875" style="13" customWidth="1"/>
    <col min="266" max="266" width="18.5" style="13" customWidth="1"/>
    <col min="267" max="268" width="13.69921875" style="13" customWidth="1"/>
    <col min="269" max="269" width="9.59765625" style="13" customWidth="1"/>
    <col min="270" max="512" width="11" style="13"/>
    <col min="513" max="513" width="12.8984375" style="13" customWidth="1"/>
    <col min="514" max="514" width="34" style="13" customWidth="1"/>
    <col min="515" max="515" width="27.5" style="13" customWidth="1"/>
    <col min="516" max="516" width="28.09765625" style="13" customWidth="1"/>
    <col min="517" max="517" width="22.5" style="13" customWidth="1"/>
    <col min="518" max="518" width="17" style="13" customWidth="1"/>
    <col min="519" max="519" width="13.69921875" style="13" bestFit="1" customWidth="1"/>
    <col min="520" max="520" width="14.69921875" style="13" customWidth="1"/>
    <col min="521" max="521" width="9.69921875" style="13" customWidth="1"/>
    <col min="522" max="522" width="18.5" style="13" customWidth="1"/>
    <col min="523" max="524" width="13.69921875" style="13" customWidth="1"/>
    <col min="525" max="525" width="9.59765625" style="13" customWidth="1"/>
    <col min="526" max="768" width="11" style="13"/>
    <col min="769" max="769" width="12.8984375" style="13" customWidth="1"/>
    <col min="770" max="770" width="34" style="13" customWidth="1"/>
    <col min="771" max="771" width="27.5" style="13" customWidth="1"/>
    <col min="772" max="772" width="28.09765625" style="13" customWidth="1"/>
    <col min="773" max="773" width="22.5" style="13" customWidth="1"/>
    <col min="774" max="774" width="17" style="13" customWidth="1"/>
    <col min="775" max="775" width="13.69921875" style="13" bestFit="1" customWidth="1"/>
    <col min="776" max="776" width="14.69921875" style="13" customWidth="1"/>
    <col min="777" max="777" width="9.69921875" style="13" customWidth="1"/>
    <col min="778" max="778" width="18.5" style="13" customWidth="1"/>
    <col min="779" max="780" width="13.69921875" style="13" customWidth="1"/>
    <col min="781" max="781" width="9.59765625" style="13" customWidth="1"/>
    <col min="782" max="1024" width="11" style="13"/>
    <col min="1025" max="1025" width="12.8984375" style="13" customWidth="1"/>
    <col min="1026" max="1026" width="34" style="13" customWidth="1"/>
    <col min="1027" max="1027" width="27.5" style="13" customWidth="1"/>
    <col min="1028" max="1028" width="28.09765625" style="13" customWidth="1"/>
    <col min="1029" max="1029" width="22.5" style="13" customWidth="1"/>
    <col min="1030" max="1030" width="17" style="13" customWidth="1"/>
    <col min="1031" max="1031" width="13.69921875" style="13" bestFit="1" customWidth="1"/>
    <col min="1032" max="1032" width="14.69921875" style="13" customWidth="1"/>
    <col min="1033" max="1033" width="9.69921875" style="13" customWidth="1"/>
    <col min="1034" max="1034" width="18.5" style="13" customWidth="1"/>
    <col min="1035" max="1036" width="13.69921875" style="13" customWidth="1"/>
    <col min="1037" max="1037" width="9.59765625" style="13" customWidth="1"/>
    <col min="1038" max="1280" width="11" style="13"/>
    <col min="1281" max="1281" width="12.8984375" style="13" customWidth="1"/>
    <col min="1282" max="1282" width="34" style="13" customWidth="1"/>
    <col min="1283" max="1283" width="27.5" style="13" customWidth="1"/>
    <col min="1284" max="1284" width="28.09765625" style="13" customWidth="1"/>
    <col min="1285" max="1285" width="22.5" style="13" customWidth="1"/>
    <col min="1286" max="1286" width="17" style="13" customWidth="1"/>
    <col min="1287" max="1287" width="13.69921875" style="13" bestFit="1" customWidth="1"/>
    <col min="1288" max="1288" width="14.69921875" style="13" customWidth="1"/>
    <col min="1289" max="1289" width="9.69921875" style="13" customWidth="1"/>
    <col min="1290" max="1290" width="18.5" style="13" customWidth="1"/>
    <col min="1291" max="1292" width="13.69921875" style="13" customWidth="1"/>
    <col min="1293" max="1293" width="9.59765625" style="13" customWidth="1"/>
    <col min="1294" max="1536" width="11" style="13"/>
    <col min="1537" max="1537" width="12.8984375" style="13" customWidth="1"/>
    <col min="1538" max="1538" width="34" style="13" customWidth="1"/>
    <col min="1539" max="1539" width="27.5" style="13" customWidth="1"/>
    <col min="1540" max="1540" width="28.09765625" style="13" customWidth="1"/>
    <col min="1541" max="1541" width="22.5" style="13" customWidth="1"/>
    <col min="1542" max="1542" width="17" style="13" customWidth="1"/>
    <col min="1543" max="1543" width="13.69921875" style="13" bestFit="1" customWidth="1"/>
    <col min="1544" max="1544" width="14.69921875" style="13" customWidth="1"/>
    <col min="1545" max="1545" width="9.69921875" style="13" customWidth="1"/>
    <col min="1546" max="1546" width="18.5" style="13" customWidth="1"/>
    <col min="1547" max="1548" width="13.69921875" style="13" customWidth="1"/>
    <col min="1549" max="1549" width="9.59765625" style="13" customWidth="1"/>
    <col min="1550" max="1792" width="11" style="13"/>
    <col min="1793" max="1793" width="12.8984375" style="13" customWidth="1"/>
    <col min="1794" max="1794" width="34" style="13" customWidth="1"/>
    <col min="1795" max="1795" width="27.5" style="13" customWidth="1"/>
    <col min="1796" max="1796" width="28.09765625" style="13" customWidth="1"/>
    <col min="1797" max="1797" width="22.5" style="13" customWidth="1"/>
    <col min="1798" max="1798" width="17" style="13" customWidth="1"/>
    <col min="1799" max="1799" width="13.69921875" style="13" bestFit="1" customWidth="1"/>
    <col min="1800" max="1800" width="14.69921875" style="13" customWidth="1"/>
    <col min="1801" max="1801" width="9.69921875" style="13" customWidth="1"/>
    <col min="1802" max="1802" width="18.5" style="13" customWidth="1"/>
    <col min="1803" max="1804" width="13.69921875" style="13" customWidth="1"/>
    <col min="1805" max="1805" width="9.59765625" style="13" customWidth="1"/>
    <col min="1806" max="2048" width="11" style="13"/>
    <col min="2049" max="2049" width="12.8984375" style="13" customWidth="1"/>
    <col min="2050" max="2050" width="34" style="13" customWidth="1"/>
    <col min="2051" max="2051" width="27.5" style="13" customWidth="1"/>
    <col min="2052" max="2052" width="28.09765625" style="13" customWidth="1"/>
    <col min="2053" max="2053" width="22.5" style="13" customWidth="1"/>
    <col min="2054" max="2054" width="17" style="13" customWidth="1"/>
    <col min="2055" max="2055" width="13.69921875" style="13" bestFit="1" customWidth="1"/>
    <col min="2056" max="2056" width="14.69921875" style="13" customWidth="1"/>
    <col min="2057" max="2057" width="9.69921875" style="13" customWidth="1"/>
    <col min="2058" max="2058" width="18.5" style="13" customWidth="1"/>
    <col min="2059" max="2060" width="13.69921875" style="13" customWidth="1"/>
    <col min="2061" max="2061" width="9.59765625" style="13" customWidth="1"/>
    <col min="2062" max="2304" width="11" style="13"/>
    <col min="2305" max="2305" width="12.8984375" style="13" customWidth="1"/>
    <col min="2306" max="2306" width="34" style="13" customWidth="1"/>
    <col min="2307" max="2307" width="27.5" style="13" customWidth="1"/>
    <col min="2308" max="2308" width="28.09765625" style="13" customWidth="1"/>
    <col min="2309" max="2309" width="22.5" style="13" customWidth="1"/>
    <col min="2310" max="2310" width="17" style="13" customWidth="1"/>
    <col min="2311" max="2311" width="13.69921875" style="13" bestFit="1" customWidth="1"/>
    <col min="2312" max="2312" width="14.69921875" style="13" customWidth="1"/>
    <col min="2313" max="2313" width="9.69921875" style="13" customWidth="1"/>
    <col min="2314" max="2314" width="18.5" style="13" customWidth="1"/>
    <col min="2315" max="2316" width="13.69921875" style="13" customWidth="1"/>
    <col min="2317" max="2317" width="9.59765625" style="13" customWidth="1"/>
    <col min="2318" max="2560" width="11" style="13"/>
    <col min="2561" max="2561" width="12.8984375" style="13" customWidth="1"/>
    <col min="2562" max="2562" width="34" style="13" customWidth="1"/>
    <col min="2563" max="2563" width="27.5" style="13" customWidth="1"/>
    <col min="2564" max="2564" width="28.09765625" style="13" customWidth="1"/>
    <col min="2565" max="2565" width="22.5" style="13" customWidth="1"/>
    <col min="2566" max="2566" width="17" style="13" customWidth="1"/>
    <col min="2567" max="2567" width="13.69921875" style="13" bestFit="1" customWidth="1"/>
    <col min="2568" max="2568" width="14.69921875" style="13" customWidth="1"/>
    <col min="2569" max="2569" width="9.69921875" style="13" customWidth="1"/>
    <col min="2570" max="2570" width="18.5" style="13" customWidth="1"/>
    <col min="2571" max="2572" width="13.69921875" style="13" customWidth="1"/>
    <col min="2573" max="2573" width="9.59765625" style="13" customWidth="1"/>
    <col min="2574" max="2816" width="11" style="13"/>
    <col min="2817" max="2817" width="12.8984375" style="13" customWidth="1"/>
    <col min="2818" max="2818" width="34" style="13" customWidth="1"/>
    <col min="2819" max="2819" width="27.5" style="13" customWidth="1"/>
    <col min="2820" max="2820" width="28.09765625" style="13" customWidth="1"/>
    <col min="2821" max="2821" width="22.5" style="13" customWidth="1"/>
    <col min="2822" max="2822" width="17" style="13" customWidth="1"/>
    <col min="2823" max="2823" width="13.69921875" style="13" bestFit="1" customWidth="1"/>
    <col min="2824" max="2824" width="14.69921875" style="13" customWidth="1"/>
    <col min="2825" max="2825" width="9.69921875" style="13" customWidth="1"/>
    <col min="2826" max="2826" width="18.5" style="13" customWidth="1"/>
    <col min="2827" max="2828" width="13.69921875" style="13" customWidth="1"/>
    <col min="2829" max="2829" width="9.59765625" style="13" customWidth="1"/>
    <col min="2830" max="3072" width="11" style="13"/>
    <col min="3073" max="3073" width="12.8984375" style="13" customWidth="1"/>
    <col min="3074" max="3074" width="34" style="13" customWidth="1"/>
    <col min="3075" max="3075" width="27.5" style="13" customWidth="1"/>
    <col min="3076" max="3076" width="28.09765625" style="13" customWidth="1"/>
    <col min="3077" max="3077" width="22.5" style="13" customWidth="1"/>
    <col min="3078" max="3078" width="17" style="13" customWidth="1"/>
    <col min="3079" max="3079" width="13.69921875" style="13" bestFit="1" customWidth="1"/>
    <col min="3080" max="3080" width="14.69921875" style="13" customWidth="1"/>
    <col min="3081" max="3081" width="9.69921875" style="13" customWidth="1"/>
    <col min="3082" max="3082" width="18.5" style="13" customWidth="1"/>
    <col min="3083" max="3084" width="13.69921875" style="13" customWidth="1"/>
    <col min="3085" max="3085" width="9.59765625" style="13" customWidth="1"/>
    <col min="3086" max="3328" width="11" style="13"/>
    <col min="3329" max="3329" width="12.8984375" style="13" customWidth="1"/>
    <col min="3330" max="3330" width="34" style="13" customWidth="1"/>
    <col min="3331" max="3331" width="27.5" style="13" customWidth="1"/>
    <col min="3332" max="3332" width="28.09765625" style="13" customWidth="1"/>
    <col min="3333" max="3333" width="22.5" style="13" customWidth="1"/>
    <col min="3334" max="3334" width="17" style="13" customWidth="1"/>
    <col min="3335" max="3335" width="13.69921875" style="13" bestFit="1" customWidth="1"/>
    <col min="3336" max="3336" width="14.69921875" style="13" customWidth="1"/>
    <col min="3337" max="3337" width="9.69921875" style="13" customWidth="1"/>
    <col min="3338" max="3338" width="18.5" style="13" customWidth="1"/>
    <col min="3339" max="3340" width="13.69921875" style="13" customWidth="1"/>
    <col min="3341" max="3341" width="9.59765625" style="13" customWidth="1"/>
    <col min="3342" max="3584" width="11" style="13"/>
    <col min="3585" max="3585" width="12.8984375" style="13" customWidth="1"/>
    <col min="3586" max="3586" width="34" style="13" customWidth="1"/>
    <col min="3587" max="3587" width="27.5" style="13" customWidth="1"/>
    <col min="3588" max="3588" width="28.09765625" style="13" customWidth="1"/>
    <col min="3589" max="3589" width="22.5" style="13" customWidth="1"/>
    <col min="3590" max="3590" width="17" style="13" customWidth="1"/>
    <col min="3591" max="3591" width="13.69921875" style="13" bestFit="1" customWidth="1"/>
    <col min="3592" max="3592" width="14.69921875" style="13" customWidth="1"/>
    <col min="3593" max="3593" width="9.69921875" style="13" customWidth="1"/>
    <col min="3594" max="3594" width="18.5" style="13" customWidth="1"/>
    <col min="3595" max="3596" width="13.69921875" style="13" customWidth="1"/>
    <col min="3597" max="3597" width="9.59765625" style="13" customWidth="1"/>
    <col min="3598" max="3840" width="11" style="13"/>
    <col min="3841" max="3841" width="12.8984375" style="13" customWidth="1"/>
    <col min="3842" max="3842" width="34" style="13" customWidth="1"/>
    <col min="3843" max="3843" width="27.5" style="13" customWidth="1"/>
    <col min="3844" max="3844" width="28.09765625" style="13" customWidth="1"/>
    <col min="3845" max="3845" width="22.5" style="13" customWidth="1"/>
    <col min="3846" max="3846" width="17" style="13" customWidth="1"/>
    <col min="3847" max="3847" width="13.69921875" style="13" bestFit="1" customWidth="1"/>
    <col min="3848" max="3848" width="14.69921875" style="13" customWidth="1"/>
    <col min="3849" max="3849" width="9.69921875" style="13" customWidth="1"/>
    <col min="3850" max="3850" width="18.5" style="13" customWidth="1"/>
    <col min="3851" max="3852" width="13.69921875" style="13" customWidth="1"/>
    <col min="3853" max="3853" width="9.59765625" style="13" customWidth="1"/>
    <col min="3854" max="4096" width="11" style="13"/>
    <col min="4097" max="4097" width="12.8984375" style="13" customWidth="1"/>
    <col min="4098" max="4098" width="34" style="13" customWidth="1"/>
    <col min="4099" max="4099" width="27.5" style="13" customWidth="1"/>
    <col min="4100" max="4100" width="28.09765625" style="13" customWidth="1"/>
    <col min="4101" max="4101" width="22.5" style="13" customWidth="1"/>
    <col min="4102" max="4102" width="17" style="13" customWidth="1"/>
    <col min="4103" max="4103" width="13.69921875" style="13" bestFit="1" customWidth="1"/>
    <col min="4104" max="4104" width="14.69921875" style="13" customWidth="1"/>
    <col min="4105" max="4105" width="9.69921875" style="13" customWidth="1"/>
    <col min="4106" max="4106" width="18.5" style="13" customWidth="1"/>
    <col min="4107" max="4108" width="13.69921875" style="13" customWidth="1"/>
    <col min="4109" max="4109" width="9.59765625" style="13" customWidth="1"/>
    <col min="4110" max="4352" width="11" style="13"/>
    <col min="4353" max="4353" width="12.8984375" style="13" customWidth="1"/>
    <col min="4354" max="4354" width="34" style="13" customWidth="1"/>
    <col min="4355" max="4355" width="27.5" style="13" customWidth="1"/>
    <col min="4356" max="4356" width="28.09765625" style="13" customWidth="1"/>
    <col min="4357" max="4357" width="22.5" style="13" customWidth="1"/>
    <col min="4358" max="4358" width="17" style="13" customWidth="1"/>
    <col min="4359" max="4359" width="13.69921875" style="13" bestFit="1" customWidth="1"/>
    <col min="4360" max="4360" width="14.69921875" style="13" customWidth="1"/>
    <col min="4361" max="4361" width="9.69921875" style="13" customWidth="1"/>
    <col min="4362" max="4362" width="18.5" style="13" customWidth="1"/>
    <col min="4363" max="4364" width="13.69921875" style="13" customWidth="1"/>
    <col min="4365" max="4365" width="9.59765625" style="13" customWidth="1"/>
    <col min="4366" max="4608" width="11" style="13"/>
    <col min="4609" max="4609" width="12.8984375" style="13" customWidth="1"/>
    <col min="4610" max="4610" width="34" style="13" customWidth="1"/>
    <col min="4611" max="4611" width="27.5" style="13" customWidth="1"/>
    <col min="4612" max="4612" width="28.09765625" style="13" customWidth="1"/>
    <col min="4613" max="4613" width="22.5" style="13" customWidth="1"/>
    <col min="4614" max="4614" width="17" style="13" customWidth="1"/>
    <col min="4615" max="4615" width="13.69921875" style="13" bestFit="1" customWidth="1"/>
    <col min="4616" max="4616" width="14.69921875" style="13" customWidth="1"/>
    <col min="4617" max="4617" width="9.69921875" style="13" customWidth="1"/>
    <col min="4618" max="4618" width="18.5" style="13" customWidth="1"/>
    <col min="4619" max="4620" width="13.69921875" style="13" customWidth="1"/>
    <col min="4621" max="4621" width="9.59765625" style="13" customWidth="1"/>
    <col min="4622" max="4864" width="11" style="13"/>
    <col min="4865" max="4865" width="12.8984375" style="13" customWidth="1"/>
    <col min="4866" max="4866" width="34" style="13" customWidth="1"/>
    <col min="4867" max="4867" width="27.5" style="13" customWidth="1"/>
    <col min="4868" max="4868" width="28.09765625" style="13" customWidth="1"/>
    <col min="4869" max="4869" width="22.5" style="13" customWidth="1"/>
    <col min="4870" max="4870" width="17" style="13" customWidth="1"/>
    <col min="4871" max="4871" width="13.69921875" style="13" bestFit="1" customWidth="1"/>
    <col min="4872" max="4872" width="14.69921875" style="13" customWidth="1"/>
    <col min="4873" max="4873" width="9.69921875" style="13" customWidth="1"/>
    <col min="4874" max="4874" width="18.5" style="13" customWidth="1"/>
    <col min="4875" max="4876" width="13.69921875" style="13" customWidth="1"/>
    <col min="4877" max="4877" width="9.59765625" style="13" customWidth="1"/>
    <col min="4878" max="5120" width="11" style="13"/>
    <col min="5121" max="5121" width="12.8984375" style="13" customWidth="1"/>
    <col min="5122" max="5122" width="34" style="13" customWidth="1"/>
    <col min="5123" max="5123" width="27.5" style="13" customWidth="1"/>
    <col min="5124" max="5124" width="28.09765625" style="13" customWidth="1"/>
    <col min="5125" max="5125" width="22.5" style="13" customWidth="1"/>
    <col min="5126" max="5126" width="17" style="13" customWidth="1"/>
    <col min="5127" max="5127" width="13.69921875" style="13" bestFit="1" customWidth="1"/>
    <col min="5128" max="5128" width="14.69921875" style="13" customWidth="1"/>
    <col min="5129" max="5129" width="9.69921875" style="13" customWidth="1"/>
    <col min="5130" max="5130" width="18.5" style="13" customWidth="1"/>
    <col min="5131" max="5132" width="13.69921875" style="13" customWidth="1"/>
    <col min="5133" max="5133" width="9.59765625" style="13" customWidth="1"/>
    <col min="5134" max="5376" width="11" style="13"/>
    <col min="5377" max="5377" width="12.8984375" style="13" customWidth="1"/>
    <col min="5378" max="5378" width="34" style="13" customWidth="1"/>
    <col min="5379" max="5379" width="27.5" style="13" customWidth="1"/>
    <col min="5380" max="5380" width="28.09765625" style="13" customWidth="1"/>
    <col min="5381" max="5381" width="22.5" style="13" customWidth="1"/>
    <col min="5382" max="5382" width="17" style="13" customWidth="1"/>
    <col min="5383" max="5383" width="13.69921875" style="13" bestFit="1" customWidth="1"/>
    <col min="5384" max="5384" width="14.69921875" style="13" customWidth="1"/>
    <col min="5385" max="5385" width="9.69921875" style="13" customWidth="1"/>
    <col min="5386" max="5386" width="18.5" style="13" customWidth="1"/>
    <col min="5387" max="5388" width="13.69921875" style="13" customWidth="1"/>
    <col min="5389" max="5389" width="9.59765625" style="13" customWidth="1"/>
    <col min="5390" max="5632" width="11" style="13"/>
    <col min="5633" max="5633" width="12.8984375" style="13" customWidth="1"/>
    <col min="5634" max="5634" width="34" style="13" customWidth="1"/>
    <col min="5635" max="5635" width="27.5" style="13" customWidth="1"/>
    <col min="5636" max="5636" width="28.09765625" style="13" customWidth="1"/>
    <col min="5637" max="5637" width="22.5" style="13" customWidth="1"/>
    <col min="5638" max="5638" width="17" style="13" customWidth="1"/>
    <col min="5639" max="5639" width="13.69921875" style="13" bestFit="1" customWidth="1"/>
    <col min="5640" max="5640" width="14.69921875" style="13" customWidth="1"/>
    <col min="5641" max="5641" width="9.69921875" style="13" customWidth="1"/>
    <col min="5642" max="5642" width="18.5" style="13" customWidth="1"/>
    <col min="5643" max="5644" width="13.69921875" style="13" customWidth="1"/>
    <col min="5645" max="5645" width="9.59765625" style="13" customWidth="1"/>
    <col min="5646" max="5888" width="11" style="13"/>
    <col min="5889" max="5889" width="12.8984375" style="13" customWidth="1"/>
    <col min="5890" max="5890" width="34" style="13" customWidth="1"/>
    <col min="5891" max="5891" width="27.5" style="13" customWidth="1"/>
    <col min="5892" max="5892" width="28.09765625" style="13" customWidth="1"/>
    <col min="5893" max="5893" width="22.5" style="13" customWidth="1"/>
    <col min="5894" max="5894" width="17" style="13" customWidth="1"/>
    <col min="5895" max="5895" width="13.69921875" style="13" bestFit="1" customWidth="1"/>
    <col min="5896" max="5896" width="14.69921875" style="13" customWidth="1"/>
    <col min="5897" max="5897" width="9.69921875" style="13" customWidth="1"/>
    <col min="5898" max="5898" width="18.5" style="13" customWidth="1"/>
    <col min="5899" max="5900" width="13.69921875" style="13" customWidth="1"/>
    <col min="5901" max="5901" width="9.59765625" style="13" customWidth="1"/>
    <col min="5902" max="6144" width="11" style="13"/>
    <col min="6145" max="6145" width="12.8984375" style="13" customWidth="1"/>
    <col min="6146" max="6146" width="34" style="13" customWidth="1"/>
    <col min="6147" max="6147" width="27.5" style="13" customWidth="1"/>
    <col min="6148" max="6148" width="28.09765625" style="13" customWidth="1"/>
    <col min="6149" max="6149" width="22.5" style="13" customWidth="1"/>
    <col min="6150" max="6150" width="17" style="13" customWidth="1"/>
    <col min="6151" max="6151" width="13.69921875" style="13" bestFit="1" customWidth="1"/>
    <col min="6152" max="6152" width="14.69921875" style="13" customWidth="1"/>
    <col min="6153" max="6153" width="9.69921875" style="13" customWidth="1"/>
    <col min="6154" max="6154" width="18.5" style="13" customWidth="1"/>
    <col min="6155" max="6156" width="13.69921875" style="13" customWidth="1"/>
    <col min="6157" max="6157" width="9.59765625" style="13" customWidth="1"/>
    <col min="6158" max="6400" width="11" style="13"/>
    <col min="6401" max="6401" width="12.8984375" style="13" customWidth="1"/>
    <col min="6402" max="6402" width="34" style="13" customWidth="1"/>
    <col min="6403" max="6403" width="27.5" style="13" customWidth="1"/>
    <col min="6404" max="6404" width="28.09765625" style="13" customWidth="1"/>
    <col min="6405" max="6405" width="22.5" style="13" customWidth="1"/>
    <col min="6406" max="6406" width="17" style="13" customWidth="1"/>
    <col min="6407" max="6407" width="13.69921875" style="13" bestFit="1" customWidth="1"/>
    <col min="6408" max="6408" width="14.69921875" style="13" customWidth="1"/>
    <col min="6409" max="6409" width="9.69921875" style="13" customWidth="1"/>
    <col min="6410" max="6410" width="18.5" style="13" customWidth="1"/>
    <col min="6411" max="6412" width="13.69921875" style="13" customWidth="1"/>
    <col min="6413" max="6413" width="9.59765625" style="13" customWidth="1"/>
    <col min="6414" max="6656" width="11" style="13"/>
    <col min="6657" max="6657" width="12.8984375" style="13" customWidth="1"/>
    <col min="6658" max="6658" width="34" style="13" customWidth="1"/>
    <col min="6659" max="6659" width="27.5" style="13" customWidth="1"/>
    <col min="6660" max="6660" width="28.09765625" style="13" customWidth="1"/>
    <col min="6661" max="6661" width="22.5" style="13" customWidth="1"/>
    <col min="6662" max="6662" width="17" style="13" customWidth="1"/>
    <col min="6663" max="6663" width="13.69921875" style="13" bestFit="1" customWidth="1"/>
    <col min="6664" max="6664" width="14.69921875" style="13" customWidth="1"/>
    <col min="6665" max="6665" width="9.69921875" style="13" customWidth="1"/>
    <col min="6666" max="6666" width="18.5" style="13" customWidth="1"/>
    <col min="6667" max="6668" width="13.69921875" style="13" customWidth="1"/>
    <col min="6669" max="6669" width="9.59765625" style="13" customWidth="1"/>
    <col min="6670" max="6912" width="11" style="13"/>
    <col min="6913" max="6913" width="12.8984375" style="13" customWidth="1"/>
    <col min="6914" max="6914" width="34" style="13" customWidth="1"/>
    <col min="6915" max="6915" width="27.5" style="13" customWidth="1"/>
    <col min="6916" max="6916" width="28.09765625" style="13" customWidth="1"/>
    <col min="6917" max="6917" width="22.5" style="13" customWidth="1"/>
    <col min="6918" max="6918" width="17" style="13" customWidth="1"/>
    <col min="6919" max="6919" width="13.69921875" style="13" bestFit="1" customWidth="1"/>
    <col min="6920" max="6920" width="14.69921875" style="13" customWidth="1"/>
    <col min="6921" max="6921" width="9.69921875" style="13" customWidth="1"/>
    <col min="6922" max="6922" width="18.5" style="13" customWidth="1"/>
    <col min="6923" max="6924" width="13.69921875" style="13" customWidth="1"/>
    <col min="6925" max="6925" width="9.59765625" style="13" customWidth="1"/>
    <col min="6926" max="7168" width="11" style="13"/>
    <col min="7169" max="7169" width="12.8984375" style="13" customWidth="1"/>
    <col min="7170" max="7170" width="34" style="13" customWidth="1"/>
    <col min="7171" max="7171" width="27.5" style="13" customWidth="1"/>
    <col min="7172" max="7172" width="28.09765625" style="13" customWidth="1"/>
    <col min="7173" max="7173" width="22.5" style="13" customWidth="1"/>
    <col min="7174" max="7174" width="17" style="13" customWidth="1"/>
    <col min="7175" max="7175" width="13.69921875" style="13" bestFit="1" customWidth="1"/>
    <col min="7176" max="7176" width="14.69921875" style="13" customWidth="1"/>
    <col min="7177" max="7177" width="9.69921875" style="13" customWidth="1"/>
    <col min="7178" max="7178" width="18.5" style="13" customWidth="1"/>
    <col min="7179" max="7180" width="13.69921875" style="13" customWidth="1"/>
    <col min="7181" max="7181" width="9.59765625" style="13" customWidth="1"/>
    <col min="7182" max="7424" width="11" style="13"/>
    <col min="7425" max="7425" width="12.8984375" style="13" customWidth="1"/>
    <col min="7426" max="7426" width="34" style="13" customWidth="1"/>
    <col min="7427" max="7427" width="27.5" style="13" customWidth="1"/>
    <col min="7428" max="7428" width="28.09765625" style="13" customWidth="1"/>
    <col min="7429" max="7429" width="22.5" style="13" customWidth="1"/>
    <col min="7430" max="7430" width="17" style="13" customWidth="1"/>
    <col min="7431" max="7431" width="13.69921875" style="13" bestFit="1" customWidth="1"/>
    <col min="7432" max="7432" width="14.69921875" style="13" customWidth="1"/>
    <col min="7433" max="7433" width="9.69921875" style="13" customWidth="1"/>
    <col min="7434" max="7434" width="18.5" style="13" customWidth="1"/>
    <col min="7435" max="7436" width="13.69921875" style="13" customWidth="1"/>
    <col min="7437" max="7437" width="9.59765625" style="13" customWidth="1"/>
    <col min="7438" max="7680" width="11" style="13"/>
    <col min="7681" max="7681" width="12.8984375" style="13" customWidth="1"/>
    <col min="7682" max="7682" width="34" style="13" customWidth="1"/>
    <col min="7683" max="7683" width="27.5" style="13" customWidth="1"/>
    <col min="7684" max="7684" width="28.09765625" style="13" customWidth="1"/>
    <col min="7685" max="7685" width="22.5" style="13" customWidth="1"/>
    <col min="7686" max="7686" width="17" style="13" customWidth="1"/>
    <col min="7687" max="7687" width="13.69921875" style="13" bestFit="1" customWidth="1"/>
    <col min="7688" max="7688" width="14.69921875" style="13" customWidth="1"/>
    <col min="7689" max="7689" width="9.69921875" style="13" customWidth="1"/>
    <col min="7690" max="7690" width="18.5" style="13" customWidth="1"/>
    <col min="7691" max="7692" width="13.69921875" style="13" customWidth="1"/>
    <col min="7693" max="7693" width="9.59765625" style="13" customWidth="1"/>
    <col min="7694" max="7936" width="11" style="13"/>
    <col min="7937" max="7937" width="12.8984375" style="13" customWidth="1"/>
    <col min="7938" max="7938" width="34" style="13" customWidth="1"/>
    <col min="7939" max="7939" width="27.5" style="13" customWidth="1"/>
    <col min="7940" max="7940" width="28.09765625" style="13" customWidth="1"/>
    <col min="7941" max="7941" width="22.5" style="13" customWidth="1"/>
    <col min="7942" max="7942" width="17" style="13" customWidth="1"/>
    <col min="7943" max="7943" width="13.69921875" style="13" bestFit="1" customWidth="1"/>
    <col min="7944" max="7944" width="14.69921875" style="13" customWidth="1"/>
    <col min="7945" max="7945" width="9.69921875" style="13" customWidth="1"/>
    <col min="7946" max="7946" width="18.5" style="13" customWidth="1"/>
    <col min="7947" max="7948" width="13.69921875" style="13" customWidth="1"/>
    <col min="7949" max="7949" width="9.59765625" style="13" customWidth="1"/>
    <col min="7950" max="8192" width="11" style="13"/>
    <col min="8193" max="8193" width="12.8984375" style="13" customWidth="1"/>
    <col min="8194" max="8194" width="34" style="13" customWidth="1"/>
    <col min="8195" max="8195" width="27.5" style="13" customWidth="1"/>
    <col min="8196" max="8196" width="28.09765625" style="13" customWidth="1"/>
    <col min="8197" max="8197" width="22.5" style="13" customWidth="1"/>
    <col min="8198" max="8198" width="17" style="13" customWidth="1"/>
    <col min="8199" max="8199" width="13.69921875" style="13" bestFit="1" customWidth="1"/>
    <col min="8200" max="8200" width="14.69921875" style="13" customWidth="1"/>
    <col min="8201" max="8201" width="9.69921875" style="13" customWidth="1"/>
    <col min="8202" max="8202" width="18.5" style="13" customWidth="1"/>
    <col min="8203" max="8204" width="13.69921875" style="13" customWidth="1"/>
    <col min="8205" max="8205" width="9.59765625" style="13" customWidth="1"/>
    <col min="8206" max="8448" width="11" style="13"/>
    <col min="8449" max="8449" width="12.8984375" style="13" customWidth="1"/>
    <col min="8450" max="8450" width="34" style="13" customWidth="1"/>
    <col min="8451" max="8451" width="27.5" style="13" customWidth="1"/>
    <col min="8452" max="8452" width="28.09765625" style="13" customWidth="1"/>
    <col min="8453" max="8453" width="22.5" style="13" customWidth="1"/>
    <col min="8454" max="8454" width="17" style="13" customWidth="1"/>
    <col min="8455" max="8455" width="13.69921875" style="13" bestFit="1" customWidth="1"/>
    <col min="8456" max="8456" width="14.69921875" style="13" customWidth="1"/>
    <col min="8457" max="8457" width="9.69921875" style="13" customWidth="1"/>
    <col min="8458" max="8458" width="18.5" style="13" customWidth="1"/>
    <col min="8459" max="8460" width="13.69921875" style="13" customWidth="1"/>
    <col min="8461" max="8461" width="9.59765625" style="13" customWidth="1"/>
    <col min="8462" max="8704" width="11" style="13"/>
    <col min="8705" max="8705" width="12.8984375" style="13" customWidth="1"/>
    <col min="8706" max="8706" width="34" style="13" customWidth="1"/>
    <col min="8707" max="8707" width="27.5" style="13" customWidth="1"/>
    <col min="8708" max="8708" width="28.09765625" style="13" customWidth="1"/>
    <col min="8709" max="8709" width="22.5" style="13" customWidth="1"/>
    <col min="8710" max="8710" width="17" style="13" customWidth="1"/>
    <col min="8711" max="8711" width="13.69921875" style="13" bestFit="1" customWidth="1"/>
    <col min="8712" max="8712" width="14.69921875" style="13" customWidth="1"/>
    <col min="8713" max="8713" width="9.69921875" style="13" customWidth="1"/>
    <col min="8714" max="8714" width="18.5" style="13" customWidth="1"/>
    <col min="8715" max="8716" width="13.69921875" style="13" customWidth="1"/>
    <col min="8717" max="8717" width="9.59765625" style="13" customWidth="1"/>
    <col min="8718" max="8960" width="11" style="13"/>
    <col min="8961" max="8961" width="12.8984375" style="13" customWidth="1"/>
    <col min="8962" max="8962" width="34" style="13" customWidth="1"/>
    <col min="8963" max="8963" width="27.5" style="13" customWidth="1"/>
    <col min="8964" max="8964" width="28.09765625" style="13" customWidth="1"/>
    <col min="8965" max="8965" width="22.5" style="13" customWidth="1"/>
    <col min="8966" max="8966" width="17" style="13" customWidth="1"/>
    <col min="8967" max="8967" width="13.69921875" style="13" bestFit="1" customWidth="1"/>
    <col min="8968" max="8968" width="14.69921875" style="13" customWidth="1"/>
    <col min="8969" max="8969" width="9.69921875" style="13" customWidth="1"/>
    <col min="8970" max="8970" width="18.5" style="13" customWidth="1"/>
    <col min="8971" max="8972" width="13.69921875" style="13" customWidth="1"/>
    <col min="8973" max="8973" width="9.59765625" style="13" customWidth="1"/>
    <col min="8974" max="9216" width="11" style="13"/>
    <col min="9217" max="9217" width="12.8984375" style="13" customWidth="1"/>
    <col min="9218" max="9218" width="34" style="13" customWidth="1"/>
    <col min="9219" max="9219" width="27.5" style="13" customWidth="1"/>
    <col min="9220" max="9220" width="28.09765625" style="13" customWidth="1"/>
    <col min="9221" max="9221" width="22.5" style="13" customWidth="1"/>
    <col min="9222" max="9222" width="17" style="13" customWidth="1"/>
    <col min="9223" max="9223" width="13.69921875" style="13" bestFit="1" customWidth="1"/>
    <col min="9224" max="9224" width="14.69921875" style="13" customWidth="1"/>
    <col min="9225" max="9225" width="9.69921875" style="13" customWidth="1"/>
    <col min="9226" max="9226" width="18.5" style="13" customWidth="1"/>
    <col min="9227" max="9228" width="13.69921875" style="13" customWidth="1"/>
    <col min="9229" max="9229" width="9.59765625" style="13" customWidth="1"/>
    <col min="9230" max="9472" width="11" style="13"/>
    <col min="9473" max="9473" width="12.8984375" style="13" customWidth="1"/>
    <col min="9474" max="9474" width="34" style="13" customWidth="1"/>
    <col min="9475" max="9475" width="27.5" style="13" customWidth="1"/>
    <col min="9476" max="9476" width="28.09765625" style="13" customWidth="1"/>
    <col min="9477" max="9477" width="22.5" style="13" customWidth="1"/>
    <col min="9478" max="9478" width="17" style="13" customWidth="1"/>
    <col min="9479" max="9479" width="13.69921875" style="13" bestFit="1" customWidth="1"/>
    <col min="9480" max="9480" width="14.69921875" style="13" customWidth="1"/>
    <col min="9481" max="9481" width="9.69921875" style="13" customWidth="1"/>
    <col min="9482" max="9482" width="18.5" style="13" customWidth="1"/>
    <col min="9483" max="9484" width="13.69921875" style="13" customWidth="1"/>
    <col min="9485" max="9485" width="9.59765625" style="13" customWidth="1"/>
    <col min="9486" max="9728" width="11" style="13"/>
    <col min="9729" max="9729" width="12.8984375" style="13" customWidth="1"/>
    <col min="9730" max="9730" width="34" style="13" customWidth="1"/>
    <col min="9731" max="9731" width="27.5" style="13" customWidth="1"/>
    <col min="9732" max="9732" width="28.09765625" style="13" customWidth="1"/>
    <col min="9733" max="9733" width="22.5" style="13" customWidth="1"/>
    <col min="9734" max="9734" width="17" style="13" customWidth="1"/>
    <col min="9735" max="9735" width="13.69921875" style="13" bestFit="1" customWidth="1"/>
    <col min="9736" max="9736" width="14.69921875" style="13" customWidth="1"/>
    <col min="9737" max="9737" width="9.69921875" style="13" customWidth="1"/>
    <col min="9738" max="9738" width="18.5" style="13" customWidth="1"/>
    <col min="9739" max="9740" width="13.69921875" style="13" customWidth="1"/>
    <col min="9741" max="9741" width="9.59765625" style="13" customWidth="1"/>
    <col min="9742" max="9984" width="11" style="13"/>
    <col min="9985" max="9985" width="12.8984375" style="13" customWidth="1"/>
    <col min="9986" max="9986" width="34" style="13" customWidth="1"/>
    <col min="9987" max="9987" width="27.5" style="13" customWidth="1"/>
    <col min="9988" max="9988" width="28.09765625" style="13" customWidth="1"/>
    <col min="9989" max="9989" width="22.5" style="13" customWidth="1"/>
    <col min="9990" max="9990" width="17" style="13" customWidth="1"/>
    <col min="9991" max="9991" width="13.69921875" style="13" bestFit="1" customWidth="1"/>
    <col min="9992" max="9992" width="14.69921875" style="13" customWidth="1"/>
    <col min="9993" max="9993" width="9.69921875" style="13" customWidth="1"/>
    <col min="9994" max="9994" width="18.5" style="13" customWidth="1"/>
    <col min="9995" max="9996" width="13.69921875" style="13" customWidth="1"/>
    <col min="9997" max="9997" width="9.59765625" style="13" customWidth="1"/>
    <col min="9998" max="10240" width="11" style="13"/>
    <col min="10241" max="10241" width="12.8984375" style="13" customWidth="1"/>
    <col min="10242" max="10242" width="34" style="13" customWidth="1"/>
    <col min="10243" max="10243" width="27.5" style="13" customWidth="1"/>
    <col min="10244" max="10244" width="28.09765625" style="13" customWidth="1"/>
    <col min="10245" max="10245" width="22.5" style="13" customWidth="1"/>
    <col min="10246" max="10246" width="17" style="13" customWidth="1"/>
    <col min="10247" max="10247" width="13.69921875" style="13" bestFit="1" customWidth="1"/>
    <col min="10248" max="10248" width="14.69921875" style="13" customWidth="1"/>
    <col min="10249" max="10249" width="9.69921875" style="13" customWidth="1"/>
    <col min="10250" max="10250" width="18.5" style="13" customWidth="1"/>
    <col min="10251" max="10252" width="13.69921875" style="13" customWidth="1"/>
    <col min="10253" max="10253" width="9.59765625" style="13" customWidth="1"/>
    <col min="10254" max="10496" width="11" style="13"/>
    <col min="10497" max="10497" width="12.8984375" style="13" customWidth="1"/>
    <col min="10498" max="10498" width="34" style="13" customWidth="1"/>
    <col min="10499" max="10499" width="27.5" style="13" customWidth="1"/>
    <col min="10500" max="10500" width="28.09765625" style="13" customWidth="1"/>
    <col min="10501" max="10501" width="22.5" style="13" customWidth="1"/>
    <col min="10502" max="10502" width="17" style="13" customWidth="1"/>
    <col min="10503" max="10503" width="13.69921875" style="13" bestFit="1" customWidth="1"/>
    <col min="10504" max="10504" width="14.69921875" style="13" customWidth="1"/>
    <col min="10505" max="10505" width="9.69921875" style="13" customWidth="1"/>
    <col min="10506" max="10506" width="18.5" style="13" customWidth="1"/>
    <col min="10507" max="10508" width="13.69921875" style="13" customWidth="1"/>
    <col min="10509" max="10509" width="9.59765625" style="13" customWidth="1"/>
    <col min="10510" max="10752" width="11" style="13"/>
    <col min="10753" max="10753" width="12.8984375" style="13" customWidth="1"/>
    <col min="10754" max="10754" width="34" style="13" customWidth="1"/>
    <col min="10755" max="10755" width="27.5" style="13" customWidth="1"/>
    <col min="10756" max="10756" width="28.09765625" style="13" customWidth="1"/>
    <col min="10757" max="10757" width="22.5" style="13" customWidth="1"/>
    <col min="10758" max="10758" width="17" style="13" customWidth="1"/>
    <col min="10759" max="10759" width="13.69921875" style="13" bestFit="1" customWidth="1"/>
    <col min="10760" max="10760" width="14.69921875" style="13" customWidth="1"/>
    <col min="10761" max="10761" width="9.69921875" style="13" customWidth="1"/>
    <col min="10762" max="10762" width="18.5" style="13" customWidth="1"/>
    <col min="10763" max="10764" width="13.69921875" style="13" customWidth="1"/>
    <col min="10765" max="10765" width="9.59765625" style="13" customWidth="1"/>
    <col min="10766" max="11008" width="11" style="13"/>
    <col min="11009" max="11009" width="12.8984375" style="13" customWidth="1"/>
    <col min="11010" max="11010" width="34" style="13" customWidth="1"/>
    <col min="11011" max="11011" width="27.5" style="13" customWidth="1"/>
    <col min="11012" max="11012" width="28.09765625" style="13" customWidth="1"/>
    <col min="11013" max="11013" width="22.5" style="13" customWidth="1"/>
    <col min="11014" max="11014" width="17" style="13" customWidth="1"/>
    <col min="11015" max="11015" width="13.69921875" style="13" bestFit="1" customWidth="1"/>
    <col min="11016" max="11016" width="14.69921875" style="13" customWidth="1"/>
    <col min="11017" max="11017" width="9.69921875" style="13" customWidth="1"/>
    <col min="11018" max="11018" width="18.5" style="13" customWidth="1"/>
    <col min="11019" max="11020" width="13.69921875" style="13" customWidth="1"/>
    <col min="11021" max="11021" width="9.59765625" style="13" customWidth="1"/>
    <col min="11022" max="11264" width="11" style="13"/>
    <col min="11265" max="11265" width="12.8984375" style="13" customWidth="1"/>
    <col min="11266" max="11266" width="34" style="13" customWidth="1"/>
    <col min="11267" max="11267" width="27.5" style="13" customWidth="1"/>
    <col min="11268" max="11268" width="28.09765625" style="13" customWidth="1"/>
    <col min="11269" max="11269" width="22.5" style="13" customWidth="1"/>
    <col min="11270" max="11270" width="17" style="13" customWidth="1"/>
    <col min="11271" max="11271" width="13.69921875" style="13" bestFit="1" customWidth="1"/>
    <col min="11272" max="11272" width="14.69921875" style="13" customWidth="1"/>
    <col min="11273" max="11273" width="9.69921875" style="13" customWidth="1"/>
    <col min="11274" max="11274" width="18.5" style="13" customWidth="1"/>
    <col min="11275" max="11276" width="13.69921875" style="13" customWidth="1"/>
    <col min="11277" max="11277" width="9.59765625" style="13" customWidth="1"/>
    <col min="11278" max="11520" width="11" style="13"/>
    <col min="11521" max="11521" width="12.8984375" style="13" customWidth="1"/>
    <col min="11522" max="11522" width="34" style="13" customWidth="1"/>
    <col min="11523" max="11523" width="27.5" style="13" customWidth="1"/>
    <col min="11524" max="11524" width="28.09765625" style="13" customWidth="1"/>
    <col min="11525" max="11525" width="22.5" style="13" customWidth="1"/>
    <col min="11526" max="11526" width="17" style="13" customWidth="1"/>
    <col min="11527" max="11527" width="13.69921875" style="13" bestFit="1" customWidth="1"/>
    <col min="11528" max="11528" width="14.69921875" style="13" customWidth="1"/>
    <col min="11529" max="11529" width="9.69921875" style="13" customWidth="1"/>
    <col min="11530" max="11530" width="18.5" style="13" customWidth="1"/>
    <col min="11531" max="11532" width="13.69921875" style="13" customWidth="1"/>
    <col min="11533" max="11533" width="9.59765625" style="13" customWidth="1"/>
    <col min="11534" max="11776" width="11" style="13"/>
    <col min="11777" max="11777" width="12.8984375" style="13" customWidth="1"/>
    <col min="11778" max="11778" width="34" style="13" customWidth="1"/>
    <col min="11779" max="11779" width="27.5" style="13" customWidth="1"/>
    <col min="11780" max="11780" width="28.09765625" style="13" customWidth="1"/>
    <col min="11781" max="11781" width="22.5" style="13" customWidth="1"/>
    <col min="11782" max="11782" width="17" style="13" customWidth="1"/>
    <col min="11783" max="11783" width="13.69921875" style="13" bestFit="1" customWidth="1"/>
    <col min="11784" max="11784" width="14.69921875" style="13" customWidth="1"/>
    <col min="11785" max="11785" width="9.69921875" style="13" customWidth="1"/>
    <col min="11786" max="11786" width="18.5" style="13" customWidth="1"/>
    <col min="11787" max="11788" width="13.69921875" style="13" customWidth="1"/>
    <col min="11789" max="11789" width="9.59765625" style="13" customWidth="1"/>
    <col min="11790" max="12032" width="11" style="13"/>
    <col min="12033" max="12033" width="12.8984375" style="13" customWidth="1"/>
    <col min="12034" max="12034" width="34" style="13" customWidth="1"/>
    <col min="12035" max="12035" width="27.5" style="13" customWidth="1"/>
    <col min="12036" max="12036" width="28.09765625" style="13" customWidth="1"/>
    <col min="12037" max="12037" width="22.5" style="13" customWidth="1"/>
    <col min="12038" max="12038" width="17" style="13" customWidth="1"/>
    <col min="12039" max="12039" width="13.69921875" style="13" bestFit="1" customWidth="1"/>
    <col min="12040" max="12040" width="14.69921875" style="13" customWidth="1"/>
    <col min="12041" max="12041" width="9.69921875" style="13" customWidth="1"/>
    <col min="12042" max="12042" width="18.5" style="13" customWidth="1"/>
    <col min="12043" max="12044" width="13.69921875" style="13" customWidth="1"/>
    <col min="12045" max="12045" width="9.59765625" style="13" customWidth="1"/>
    <col min="12046" max="12288" width="11" style="13"/>
    <col min="12289" max="12289" width="12.8984375" style="13" customWidth="1"/>
    <col min="12290" max="12290" width="34" style="13" customWidth="1"/>
    <col min="12291" max="12291" width="27.5" style="13" customWidth="1"/>
    <col min="12292" max="12292" width="28.09765625" style="13" customWidth="1"/>
    <col min="12293" max="12293" width="22.5" style="13" customWidth="1"/>
    <col min="12294" max="12294" width="17" style="13" customWidth="1"/>
    <col min="12295" max="12295" width="13.69921875" style="13" bestFit="1" customWidth="1"/>
    <col min="12296" max="12296" width="14.69921875" style="13" customWidth="1"/>
    <col min="12297" max="12297" width="9.69921875" style="13" customWidth="1"/>
    <col min="12298" max="12298" width="18.5" style="13" customWidth="1"/>
    <col min="12299" max="12300" width="13.69921875" style="13" customWidth="1"/>
    <col min="12301" max="12301" width="9.59765625" style="13" customWidth="1"/>
    <col min="12302" max="12544" width="11" style="13"/>
    <col min="12545" max="12545" width="12.8984375" style="13" customWidth="1"/>
    <col min="12546" max="12546" width="34" style="13" customWidth="1"/>
    <col min="12547" max="12547" width="27.5" style="13" customWidth="1"/>
    <col min="12548" max="12548" width="28.09765625" style="13" customWidth="1"/>
    <col min="12549" max="12549" width="22.5" style="13" customWidth="1"/>
    <col min="12550" max="12550" width="17" style="13" customWidth="1"/>
    <col min="12551" max="12551" width="13.69921875" style="13" bestFit="1" customWidth="1"/>
    <col min="12552" max="12552" width="14.69921875" style="13" customWidth="1"/>
    <col min="12553" max="12553" width="9.69921875" style="13" customWidth="1"/>
    <col min="12554" max="12554" width="18.5" style="13" customWidth="1"/>
    <col min="12555" max="12556" width="13.69921875" style="13" customWidth="1"/>
    <col min="12557" max="12557" width="9.59765625" style="13" customWidth="1"/>
    <col min="12558" max="12800" width="11" style="13"/>
    <col min="12801" max="12801" width="12.8984375" style="13" customWidth="1"/>
    <col min="12802" max="12802" width="34" style="13" customWidth="1"/>
    <col min="12803" max="12803" width="27.5" style="13" customWidth="1"/>
    <col min="12804" max="12804" width="28.09765625" style="13" customWidth="1"/>
    <col min="12805" max="12805" width="22.5" style="13" customWidth="1"/>
    <col min="12806" max="12806" width="17" style="13" customWidth="1"/>
    <col min="12807" max="12807" width="13.69921875" style="13" bestFit="1" customWidth="1"/>
    <col min="12808" max="12808" width="14.69921875" style="13" customWidth="1"/>
    <col min="12809" max="12809" width="9.69921875" style="13" customWidth="1"/>
    <col min="12810" max="12810" width="18.5" style="13" customWidth="1"/>
    <col min="12811" max="12812" width="13.69921875" style="13" customWidth="1"/>
    <col min="12813" max="12813" width="9.59765625" style="13" customWidth="1"/>
    <col min="12814" max="13056" width="11" style="13"/>
    <col min="13057" max="13057" width="12.8984375" style="13" customWidth="1"/>
    <col min="13058" max="13058" width="34" style="13" customWidth="1"/>
    <col min="13059" max="13059" width="27.5" style="13" customWidth="1"/>
    <col min="13060" max="13060" width="28.09765625" style="13" customWidth="1"/>
    <col min="13061" max="13061" width="22.5" style="13" customWidth="1"/>
    <col min="13062" max="13062" width="17" style="13" customWidth="1"/>
    <col min="13063" max="13063" width="13.69921875" style="13" bestFit="1" customWidth="1"/>
    <col min="13064" max="13064" width="14.69921875" style="13" customWidth="1"/>
    <col min="13065" max="13065" width="9.69921875" style="13" customWidth="1"/>
    <col min="13066" max="13066" width="18.5" style="13" customWidth="1"/>
    <col min="13067" max="13068" width="13.69921875" style="13" customWidth="1"/>
    <col min="13069" max="13069" width="9.59765625" style="13" customWidth="1"/>
    <col min="13070" max="13312" width="11" style="13"/>
    <col min="13313" max="13313" width="12.8984375" style="13" customWidth="1"/>
    <col min="13314" max="13314" width="34" style="13" customWidth="1"/>
    <col min="13315" max="13315" width="27.5" style="13" customWidth="1"/>
    <col min="13316" max="13316" width="28.09765625" style="13" customWidth="1"/>
    <col min="13317" max="13317" width="22.5" style="13" customWidth="1"/>
    <col min="13318" max="13318" width="17" style="13" customWidth="1"/>
    <col min="13319" max="13319" width="13.69921875" style="13" bestFit="1" customWidth="1"/>
    <col min="13320" max="13320" width="14.69921875" style="13" customWidth="1"/>
    <col min="13321" max="13321" width="9.69921875" style="13" customWidth="1"/>
    <col min="13322" max="13322" width="18.5" style="13" customWidth="1"/>
    <col min="13323" max="13324" width="13.69921875" style="13" customWidth="1"/>
    <col min="13325" max="13325" width="9.59765625" style="13" customWidth="1"/>
    <col min="13326" max="13568" width="11" style="13"/>
    <col min="13569" max="13569" width="12.8984375" style="13" customWidth="1"/>
    <col min="13570" max="13570" width="34" style="13" customWidth="1"/>
    <col min="13571" max="13571" width="27.5" style="13" customWidth="1"/>
    <col min="13572" max="13572" width="28.09765625" style="13" customWidth="1"/>
    <col min="13573" max="13573" width="22.5" style="13" customWidth="1"/>
    <col min="13574" max="13574" width="17" style="13" customWidth="1"/>
    <col min="13575" max="13575" width="13.69921875" style="13" bestFit="1" customWidth="1"/>
    <col min="13576" max="13576" width="14.69921875" style="13" customWidth="1"/>
    <col min="13577" max="13577" width="9.69921875" style="13" customWidth="1"/>
    <col min="13578" max="13578" width="18.5" style="13" customWidth="1"/>
    <col min="13579" max="13580" width="13.69921875" style="13" customWidth="1"/>
    <col min="13581" max="13581" width="9.59765625" style="13" customWidth="1"/>
    <col min="13582" max="13824" width="11" style="13"/>
    <col min="13825" max="13825" width="12.8984375" style="13" customWidth="1"/>
    <col min="13826" max="13826" width="34" style="13" customWidth="1"/>
    <col min="13827" max="13827" width="27.5" style="13" customWidth="1"/>
    <col min="13828" max="13828" width="28.09765625" style="13" customWidth="1"/>
    <col min="13829" max="13829" width="22.5" style="13" customWidth="1"/>
    <col min="13830" max="13830" width="17" style="13" customWidth="1"/>
    <col min="13831" max="13831" width="13.69921875" style="13" bestFit="1" customWidth="1"/>
    <col min="13832" max="13832" width="14.69921875" style="13" customWidth="1"/>
    <col min="13833" max="13833" width="9.69921875" style="13" customWidth="1"/>
    <col min="13834" max="13834" width="18.5" style="13" customWidth="1"/>
    <col min="13835" max="13836" width="13.69921875" style="13" customWidth="1"/>
    <col min="13837" max="13837" width="9.59765625" style="13" customWidth="1"/>
    <col min="13838" max="14080" width="11" style="13"/>
    <col min="14081" max="14081" width="12.8984375" style="13" customWidth="1"/>
    <col min="14082" max="14082" width="34" style="13" customWidth="1"/>
    <col min="14083" max="14083" width="27.5" style="13" customWidth="1"/>
    <col min="14084" max="14084" width="28.09765625" style="13" customWidth="1"/>
    <col min="14085" max="14085" width="22.5" style="13" customWidth="1"/>
    <col min="14086" max="14086" width="17" style="13" customWidth="1"/>
    <col min="14087" max="14087" width="13.69921875" style="13" bestFit="1" customWidth="1"/>
    <col min="14088" max="14088" width="14.69921875" style="13" customWidth="1"/>
    <col min="14089" max="14089" width="9.69921875" style="13" customWidth="1"/>
    <col min="14090" max="14090" width="18.5" style="13" customWidth="1"/>
    <col min="14091" max="14092" width="13.69921875" style="13" customWidth="1"/>
    <col min="14093" max="14093" width="9.59765625" style="13" customWidth="1"/>
    <col min="14094" max="14336" width="11" style="13"/>
    <col min="14337" max="14337" width="12.8984375" style="13" customWidth="1"/>
    <col min="14338" max="14338" width="34" style="13" customWidth="1"/>
    <col min="14339" max="14339" width="27.5" style="13" customWidth="1"/>
    <col min="14340" max="14340" width="28.09765625" style="13" customWidth="1"/>
    <col min="14341" max="14341" width="22.5" style="13" customWidth="1"/>
    <col min="14342" max="14342" width="17" style="13" customWidth="1"/>
    <col min="14343" max="14343" width="13.69921875" style="13" bestFit="1" customWidth="1"/>
    <col min="14344" max="14344" width="14.69921875" style="13" customWidth="1"/>
    <col min="14345" max="14345" width="9.69921875" style="13" customWidth="1"/>
    <col min="14346" max="14346" width="18.5" style="13" customWidth="1"/>
    <col min="14347" max="14348" width="13.69921875" style="13" customWidth="1"/>
    <col min="14349" max="14349" width="9.59765625" style="13" customWidth="1"/>
    <col min="14350" max="14592" width="11" style="13"/>
    <col min="14593" max="14593" width="12.8984375" style="13" customWidth="1"/>
    <col min="14594" max="14594" width="34" style="13" customWidth="1"/>
    <col min="14595" max="14595" width="27.5" style="13" customWidth="1"/>
    <col min="14596" max="14596" width="28.09765625" style="13" customWidth="1"/>
    <col min="14597" max="14597" width="22.5" style="13" customWidth="1"/>
    <col min="14598" max="14598" width="17" style="13" customWidth="1"/>
    <col min="14599" max="14599" width="13.69921875" style="13" bestFit="1" customWidth="1"/>
    <col min="14600" max="14600" width="14.69921875" style="13" customWidth="1"/>
    <col min="14601" max="14601" width="9.69921875" style="13" customWidth="1"/>
    <col min="14602" max="14602" width="18.5" style="13" customWidth="1"/>
    <col min="14603" max="14604" width="13.69921875" style="13" customWidth="1"/>
    <col min="14605" max="14605" width="9.59765625" style="13" customWidth="1"/>
    <col min="14606" max="14848" width="11" style="13"/>
    <col min="14849" max="14849" width="12.8984375" style="13" customWidth="1"/>
    <col min="14850" max="14850" width="34" style="13" customWidth="1"/>
    <col min="14851" max="14851" width="27.5" style="13" customWidth="1"/>
    <col min="14852" max="14852" width="28.09765625" style="13" customWidth="1"/>
    <col min="14853" max="14853" width="22.5" style="13" customWidth="1"/>
    <col min="14854" max="14854" width="17" style="13" customWidth="1"/>
    <col min="14855" max="14855" width="13.69921875" style="13" bestFit="1" customWidth="1"/>
    <col min="14856" max="14856" width="14.69921875" style="13" customWidth="1"/>
    <col min="14857" max="14857" width="9.69921875" style="13" customWidth="1"/>
    <col min="14858" max="14858" width="18.5" style="13" customWidth="1"/>
    <col min="14859" max="14860" width="13.69921875" style="13" customWidth="1"/>
    <col min="14861" max="14861" width="9.59765625" style="13" customWidth="1"/>
    <col min="14862" max="15104" width="11" style="13"/>
    <col min="15105" max="15105" width="12.8984375" style="13" customWidth="1"/>
    <col min="15106" max="15106" width="34" style="13" customWidth="1"/>
    <col min="15107" max="15107" width="27.5" style="13" customWidth="1"/>
    <col min="15108" max="15108" width="28.09765625" style="13" customWidth="1"/>
    <col min="15109" max="15109" width="22.5" style="13" customWidth="1"/>
    <col min="15110" max="15110" width="17" style="13" customWidth="1"/>
    <col min="15111" max="15111" width="13.69921875" style="13" bestFit="1" customWidth="1"/>
    <col min="15112" max="15112" width="14.69921875" style="13" customWidth="1"/>
    <col min="15113" max="15113" width="9.69921875" style="13" customWidth="1"/>
    <col min="15114" max="15114" width="18.5" style="13" customWidth="1"/>
    <col min="15115" max="15116" width="13.69921875" style="13" customWidth="1"/>
    <col min="15117" max="15117" width="9.59765625" style="13" customWidth="1"/>
    <col min="15118" max="15360" width="11" style="13"/>
    <col min="15361" max="15361" width="12.8984375" style="13" customWidth="1"/>
    <col min="15362" max="15362" width="34" style="13" customWidth="1"/>
    <col min="15363" max="15363" width="27.5" style="13" customWidth="1"/>
    <col min="15364" max="15364" width="28.09765625" style="13" customWidth="1"/>
    <col min="15365" max="15365" width="22.5" style="13" customWidth="1"/>
    <col min="15366" max="15366" width="17" style="13" customWidth="1"/>
    <col min="15367" max="15367" width="13.69921875" style="13" bestFit="1" customWidth="1"/>
    <col min="15368" max="15368" width="14.69921875" style="13" customWidth="1"/>
    <col min="15369" max="15369" width="9.69921875" style="13" customWidth="1"/>
    <col min="15370" max="15370" width="18.5" style="13" customWidth="1"/>
    <col min="15371" max="15372" width="13.69921875" style="13" customWidth="1"/>
    <col min="15373" max="15373" width="9.59765625" style="13" customWidth="1"/>
    <col min="15374" max="15616" width="11" style="13"/>
    <col min="15617" max="15617" width="12.8984375" style="13" customWidth="1"/>
    <col min="15618" max="15618" width="34" style="13" customWidth="1"/>
    <col min="15619" max="15619" width="27.5" style="13" customWidth="1"/>
    <col min="15620" max="15620" width="28.09765625" style="13" customWidth="1"/>
    <col min="15621" max="15621" width="22.5" style="13" customWidth="1"/>
    <col min="15622" max="15622" width="17" style="13" customWidth="1"/>
    <col min="15623" max="15623" width="13.69921875" style="13" bestFit="1" customWidth="1"/>
    <col min="15624" max="15624" width="14.69921875" style="13" customWidth="1"/>
    <col min="15625" max="15625" width="9.69921875" style="13" customWidth="1"/>
    <col min="15626" max="15626" width="18.5" style="13" customWidth="1"/>
    <col min="15627" max="15628" width="13.69921875" style="13" customWidth="1"/>
    <col min="15629" max="15629" width="9.59765625" style="13" customWidth="1"/>
    <col min="15630" max="15872" width="11" style="13"/>
    <col min="15873" max="15873" width="12.8984375" style="13" customWidth="1"/>
    <col min="15874" max="15874" width="34" style="13" customWidth="1"/>
    <col min="15875" max="15875" width="27.5" style="13" customWidth="1"/>
    <col min="15876" max="15876" width="28.09765625" style="13" customWidth="1"/>
    <col min="15877" max="15877" width="22.5" style="13" customWidth="1"/>
    <col min="15878" max="15878" width="17" style="13" customWidth="1"/>
    <col min="15879" max="15879" width="13.69921875" style="13" bestFit="1" customWidth="1"/>
    <col min="15880" max="15880" width="14.69921875" style="13" customWidth="1"/>
    <col min="15881" max="15881" width="9.69921875" style="13" customWidth="1"/>
    <col min="15882" max="15882" width="18.5" style="13" customWidth="1"/>
    <col min="15883" max="15884" width="13.69921875" style="13" customWidth="1"/>
    <col min="15885" max="15885" width="9.59765625" style="13" customWidth="1"/>
    <col min="15886" max="16128" width="11" style="13"/>
    <col min="16129" max="16129" width="12.8984375" style="13" customWidth="1"/>
    <col min="16130" max="16130" width="34" style="13" customWidth="1"/>
    <col min="16131" max="16131" width="27.5" style="13" customWidth="1"/>
    <col min="16132" max="16132" width="28.09765625" style="13" customWidth="1"/>
    <col min="16133" max="16133" width="22.5" style="13" customWidth="1"/>
    <col min="16134" max="16134" width="17" style="13" customWidth="1"/>
    <col min="16135" max="16135" width="13.69921875" style="13" bestFit="1" customWidth="1"/>
    <col min="16136" max="16136" width="14.69921875" style="13" customWidth="1"/>
    <col min="16137" max="16137" width="9.69921875" style="13" customWidth="1"/>
    <col min="16138" max="16138" width="18.5" style="13" customWidth="1"/>
    <col min="16139" max="16140" width="13.69921875" style="13" customWidth="1"/>
    <col min="16141" max="16141" width="9.59765625" style="13" customWidth="1"/>
    <col min="16142" max="16384" width="11" style="13"/>
  </cols>
  <sheetData>
    <row r="1" spans="1:13" s="12" customFormat="1" ht="79.5" customHeight="1" thickBot="1" x14ac:dyDescent="0.35"/>
    <row r="2" spans="1:13" s="3" customFormat="1" ht="13.5" customHeight="1" x14ac:dyDescent="0.25">
      <c r="A2" s="76" t="s">
        <v>83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3" s="3" customFormat="1" ht="14.25" customHeight="1" x14ac:dyDescent="0.25">
      <c r="A3" s="68" t="s">
        <v>32</v>
      </c>
      <c r="B3" s="63"/>
      <c r="C3" s="63"/>
      <c r="D3" s="63"/>
      <c r="E3" s="64" t="s">
        <v>33</v>
      </c>
      <c r="F3" s="64"/>
      <c r="G3" s="64"/>
      <c r="H3" s="64"/>
      <c r="I3" s="64"/>
      <c r="J3" s="64"/>
      <c r="K3" s="64"/>
      <c r="L3" s="64"/>
      <c r="M3" s="67"/>
    </row>
    <row r="4" spans="1:13" s="11" customFormat="1" ht="14.25" customHeight="1" x14ac:dyDescent="0.2">
      <c r="A4" s="68" t="s">
        <v>34</v>
      </c>
      <c r="B4" s="63"/>
      <c r="C4" s="63"/>
      <c r="D4" s="63"/>
      <c r="E4" s="64" t="s">
        <v>35</v>
      </c>
      <c r="F4" s="64"/>
      <c r="G4" s="64"/>
      <c r="H4" s="64"/>
      <c r="I4" s="64"/>
      <c r="J4" s="64"/>
      <c r="K4" s="64"/>
      <c r="L4" s="64"/>
      <c r="M4" s="67"/>
    </row>
    <row r="5" spans="1:13" s="3" customFormat="1" ht="14.25" customHeight="1" x14ac:dyDescent="0.25">
      <c r="A5" s="68" t="s">
        <v>36</v>
      </c>
      <c r="B5" s="63"/>
      <c r="C5" s="63"/>
      <c r="D5" s="63"/>
      <c r="E5" s="63" t="s">
        <v>37</v>
      </c>
      <c r="F5" s="63"/>
      <c r="G5" s="63"/>
      <c r="H5" s="63" t="s">
        <v>38</v>
      </c>
      <c r="I5" s="63"/>
      <c r="J5" s="63"/>
      <c r="K5" s="63" t="s">
        <v>39</v>
      </c>
      <c r="L5" s="63"/>
      <c r="M5" s="87"/>
    </row>
    <row r="6" spans="1:13" s="3" customFormat="1" ht="15.75" customHeight="1" thickBot="1" x14ac:dyDescent="0.3">
      <c r="A6" s="85">
        <v>45960</v>
      </c>
      <c r="B6" s="86"/>
      <c r="C6" s="86"/>
      <c r="D6" s="86"/>
      <c r="E6" s="82" t="str">
        <f>'HU-ADM-001'!G9</f>
        <v>GTI07-FOR03</v>
      </c>
      <c r="F6" s="82"/>
      <c r="G6" s="82"/>
      <c r="H6" s="84" t="s">
        <v>82</v>
      </c>
      <c r="I6" s="84"/>
      <c r="J6" s="84"/>
      <c r="K6" s="82" t="s">
        <v>40</v>
      </c>
      <c r="L6" s="82"/>
      <c r="M6" s="83"/>
    </row>
    <row r="7" spans="1:13" s="12" customFormat="1" ht="16.5" customHeight="1" x14ac:dyDescent="0.3"/>
    <row r="8" spans="1:13" ht="12.75" customHeight="1" x14ac:dyDescent="0.3">
      <c r="A8" s="71" t="s">
        <v>68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1:13" ht="21.75" customHeight="1" x14ac:dyDescent="0.3">
      <c r="A9" s="72" t="s">
        <v>69</v>
      </c>
      <c r="B9" s="72"/>
      <c r="C9" s="72"/>
      <c r="D9" s="72"/>
      <c r="E9" s="72"/>
      <c r="F9" s="72"/>
      <c r="G9" s="71" t="s">
        <v>71</v>
      </c>
      <c r="H9" s="71"/>
      <c r="I9" s="71"/>
      <c r="J9" s="71"/>
      <c r="K9" s="71"/>
      <c r="L9" s="71"/>
      <c r="M9" s="71"/>
    </row>
    <row r="10" spans="1:13" ht="16.5" customHeight="1" x14ac:dyDescent="0.3">
      <c r="A10" s="71" t="s">
        <v>72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</row>
    <row r="11" spans="1:13" ht="12" thickBot="1" x14ac:dyDescent="0.35">
      <c r="A11" s="26"/>
      <c r="B11" s="27"/>
      <c r="C11" s="27"/>
      <c r="D11" s="27"/>
      <c r="E11" s="26"/>
      <c r="F11" s="26"/>
    </row>
    <row r="12" spans="1:13" ht="18.600000000000001" customHeight="1" x14ac:dyDescent="0.3">
      <c r="A12" s="89" t="s">
        <v>41</v>
      </c>
      <c r="B12" s="69" t="s">
        <v>42</v>
      </c>
      <c r="C12" s="69" t="s">
        <v>43</v>
      </c>
      <c r="D12" s="69" t="s">
        <v>44</v>
      </c>
      <c r="E12" s="69" t="s">
        <v>45</v>
      </c>
      <c r="F12" s="73" t="s">
        <v>46</v>
      </c>
      <c r="G12" s="74"/>
      <c r="H12" s="74"/>
      <c r="I12" s="75"/>
      <c r="J12" s="73" t="s">
        <v>47</v>
      </c>
      <c r="K12" s="74"/>
      <c r="L12" s="74"/>
      <c r="M12" s="88"/>
    </row>
    <row r="13" spans="1:13" ht="34.5" customHeight="1" thickBot="1" x14ac:dyDescent="0.35">
      <c r="A13" s="90"/>
      <c r="B13" s="70"/>
      <c r="C13" s="70"/>
      <c r="D13" s="70"/>
      <c r="E13" s="70"/>
      <c r="F13" s="53" t="s">
        <v>48</v>
      </c>
      <c r="G13" s="53" t="s">
        <v>49</v>
      </c>
      <c r="H13" s="53" t="s">
        <v>50</v>
      </c>
      <c r="I13" s="54" t="s">
        <v>79</v>
      </c>
      <c r="J13" s="53" t="s">
        <v>48</v>
      </c>
      <c r="K13" s="53" t="s">
        <v>49</v>
      </c>
      <c r="L13" s="53" t="s">
        <v>50</v>
      </c>
      <c r="M13" s="55" t="s">
        <v>51</v>
      </c>
    </row>
    <row r="14" spans="1:13" s="33" customFormat="1" ht="42" customHeight="1" x14ac:dyDescent="0.2">
      <c r="A14" s="28">
        <v>1</v>
      </c>
      <c r="B14" s="29"/>
      <c r="C14" s="30"/>
      <c r="D14" s="30"/>
      <c r="E14" s="30" t="s">
        <v>52</v>
      </c>
      <c r="F14" s="30" t="s">
        <v>53</v>
      </c>
      <c r="G14" s="30" t="s">
        <v>54</v>
      </c>
      <c r="H14" s="30" t="s">
        <v>55</v>
      </c>
      <c r="I14" s="31" t="s">
        <v>56</v>
      </c>
      <c r="J14" s="30" t="s">
        <v>53</v>
      </c>
      <c r="K14" s="30" t="s">
        <v>54</v>
      </c>
      <c r="L14" s="30" t="s">
        <v>55</v>
      </c>
      <c r="M14" s="32" t="s">
        <v>56</v>
      </c>
    </row>
    <row r="15" spans="1:13" x14ac:dyDescent="0.3">
      <c r="A15" s="14"/>
      <c r="B15" s="15"/>
      <c r="C15" s="16"/>
      <c r="D15" s="16"/>
      <c r="E15" s="16"/>
      <c r="F15" s="17"/>
      <c r="G15" s="18"/>
      <c r="H15" s="17"/>
      <c r="I15" s="19"/>
      <c r="J15" s="16"/>
      <c r="K15" s="16"/>
      <c r="L15" s="16"/>
      <c r="M15" s="20"/>
    </row>
    <row r="16" spans="1:13" x14ac:dyDescent="0.3">
      <c r="A16" s="14"/>
      <c r="B16" s="21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20"/>
    </row>
    <row r="17" spans="1:13" x14ac:dyDescent="0.3">
      <c r="A17" s="14"/>
      <c r="B17" s="21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20"/>
    </row>
    <row r="18" spans="1:13" x14ac:dyDescent="0.3">
      <c r="A18" s="14"/>
      <c r="B18" s="21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20"/>
    </row>
    <row r="19" spans="1:13" x14ac:dyDescent="0.3">
      <c r="A19" s="14"/>
      <c r="B19" s="21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20"/>
    </row>
    <row r="20" spans="1:13" x14ac:dyDescent="0.3">
      <c r="A20" s="14"/>
      <c r="B20" s="21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20"/>
    </row>
    <row r="21" spans="1:13" x14ac:dyDescent="0.3">
      <c r="A21" s="14"/>
      <c r="B21" s="21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20"/>
    </row>
    <row r="22" spans="1:13" ht="12" thickBot="1" x14ac:dyDescent="0.35">
      <c r="A22" s="22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5"/>
    </row>
    <row r="23" spans="1:13" ht="12" thickBot="1" x14ac:dyDescent="0.35"/>
    <row r="24" spans="1:13" ht="70.5" customHeight="1" thickBot="1" x14ac:dyDescent="0.35">
      <c r="A24" s="79" t="s">
        <v>70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1"/>
    </row>
  </sheetData>
  <mergeCells count="25">
    <mergeCell ref="A2:M2"/>
    <mergeCell ref="A24:M24"/>
    <mergeCell ref="K6:M6"/>
    <mergeCell ref="H5:J5"/>
    <mergeCell ref="H6:J6"/>
    <mergeCell ref="E5:G5"/>
    <mergeCell ref="E6:G6"/>
    <mergeCell ref="A5:D5"/>
    <mergeCell ref="A6:D6"/>
    <mergeCell ref="K5:M5"/>
    <mergeCell ref="J12:M12"/>
    <mergeCell ref="A12:A13"/>
    <mergeCell ref="B12:B13"/>
    <mergeCell ref="C12:C13"/>
    <mergeCell ref="D12:D13"/>
    <mergeCell ref="E3:M3"/>
    <mergeCell ref="E4:M4"/>
    <mergeCell ref="A3:D3"/>
    <mergeCell ref="A4:D4"/>
    <mergeCell ref="E12:E13"/>
    <mergeCell ref="A10:M10"/>
    <mergeCell ref="A8:M8"/>
    <mergeCell ref="A9:F9"/>
    <mergeCell ref="G9:M9"/>
    <mergeCell ref="F12:I12"/>
  </mergeCells>
  <pageMargins left="0.7" right="0.7" top="0.75" bottom="0.75" header="0.3" footer="0.3"/>
  <pageSetup scale="47" orientation="landscape" r:id="rId1"/>
  <headerFooter>
    <oddFooter>&amp;C&amp;G</oddFoot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F7604-21A0-4305-9ED3-135EBABA5E16}">
  <sheetPr>
    <pageSetUpPr fitToPage="1"/>
  </sheetPr>
  <dimension ref="A1:M32"/>
  <sheetViews>
    <sheetView view="pageBreakPreview" zoomScale="60" zoomScaleNormal="80" workbookViewId="0">
      <selection activeCell="D121" sqref="D121"/>
    </sheetView>
  </sheetViews>
  <sheetFormatPr baseColWidth="10" defaultRowHeight="13.8" x14ac:dyDescent="0.3"/>
  <cols>
    <col min="1" max="1" width="17.09765625" style="34" bestFit="1" customWidth="1"/>
    <col min="2" max="2" width="25" style="34" customWidth="1"/>
    <col min="3" max="3" width="32.8984375" style="34" customWidth="1"/>
    <col min="4" max="4" width="35.19921875" style="34" customWidth="1"/>
    <col min="5" max="5" width="22.5" style="34" customWidth="1"/>
    <col min="6" max="6" width="17" style="34" customWidth="1"/>
    <col min="7" max="7" width="13.69921875" style="34" bestFit="1" customWidth="1"/>
    <col min="8" max="8" width="14.69921875" style="34" customWidth="1"/>
    <col min="9" max="9" width="14" style="34" customWidth="1"/>
    <col min="10" max="10" width="18.5" style="34" customWidth="1"/>
    <col min="11" max="12" width="13.69921875" style="34" customWidth="1"/>
    <col min="13" max="13" width="9.59765625" style="34" customWidth="1"/>
    <col min="14" max="256" width="11" style="34"/>
    <col min="257" max="257" width="17.09765625" style="34" bestFit="1" customWidth="1"/>
    <col min="258" max="258" width="25" style="34" customWidth="1"/>
    <col min="259" max="259" width="32.8984375" style="34" customWidth="1"/>
    <col min="260" max="260" width="35.19921875" style="34" customWidth="1"/>
    <col min="261" max="261" width="22.5" style="34" customWidth="1"/>
    <col min="262" max="262" width="17" style="34" customWidth="1"/>
    <col min="263" max="263" width="13.69921875" style="34" bestFit="1" customWidth="1"/>
    <col min="264" max="264" width="14.69921875" style="34" customWidth="1"/>
    <col min="265" max="265" width="9.69921875" style="34" customWidth="1"/>
    <col min="266" max="266" width="18.5" style="34" customWidth="1"/>
    <col min="267" max="268" width="13.69921875" style="34" customWidth="1"/>
    <col min="269" max="269" width="9.59765625" style="34" customWidth="1"/>
    <col min="270" max="512" width="11" style="34"/>
    <col min="513" max="513" width="17.09765625" style="34" bestFit="1" customWidth="1"/>
    <col min="514" max="514" width="25" style="34" customWidth="1"/>
    <col min="515" max="515" width="32.8984375" style="34" customWidth="1"/>
    <col min="516" max="516" width="35.19921875" style="34" customWidth="1"/>
    <col min="517" max="517" width="22.5" style="34" customWidth="1"/>
    <col min="518" max="518" width="17" style="34" customWidth="1"/>
    <col min="519" max="519" width="13.69921875" style="34" bestFit="1" customWidth="1"/>
    <col min="520" max="520" width="14.69921875" style="34" customWidth="1"/>
    <col min="521" max="521" width="9.69921875" style="34" customWidth="1"/>
    <col min="522" max="522" width="18.5" style="34" customWidth="1"/>
    <col min="523" max="524" width="13.69921875" style="34" customWidth="1"/>
    <col min="525" max="525" width="9.59765625" style="34" customWidth="1"/>
    <col min="526" max="768" width="11" style="34"/>
    <col min="769" max="769" width="17.09765625" style="34" bestFit="1" customWidth="1"/>
    <col min="770" max="770" width="25" style="34" customWidth="1"/>
    <col min="771" max="771" width="32.8984375" style="34" customWidth="1"/>
    <col min="772" max="772" width="35.19921875" style="34" customWidth="1"/>
    <col min="773" max="773" width="22.5" style="34" customWidth="1"/>
    <col min="774" max="774" width="17" style="34" customWidth="1"/>
    <col min="775" max="775" width="13.69921875" style="34" bestFit="1" customWidth="1"/>
    <col min="776" max="776" width="14.69921875" style="34" customWidth="1"/>
    <col min="777" max="777" width="9.69921875" style="34" customWidth="1"/>
    <col min="778" max="778" width="18.5" style="34" customWidth="1"/>
    <col min="779" max="780" width="13.69921875" style="34" customWidth="1"/>
    <col min="781" max="781" width="9.59765625" style="34" customWidth="1"/>
    <col min="782" max="1024" width="11" style="34"/>
    <col min="1025" max="1025" width="17.09765625" style="34" bestFit="1" customWidth="1"/>
    <col min="1026" max="1026" width="25" style="34" customWidth="1"/>
    <col min="1027" max="1027" width="32.8984375" style="34" customWidth="1"/>
    <col min="1028" max="1028" width="35.19921875" style="34" customWidth="1"/>
    <col min="1029" max="1029" width="22.5" style="34" customWidth="1"/>
    <col min="1030" max="1030" width="17" style="34" customWidth="1"/>
    <col min="1031" max="1031" width="13.69921875" style="34" bestFit="1" customWidth="1"/>
    <col min="1032" max="1032" width="14.69921875" style="34" customWidth="1"/>
    <col min="1033" max="1033" width="9.69921875" style="34" customWidth="1"/>
    <col min="1034" max="1034" width="18.5" style="34" customWidth="1"/>
    <col min="1035" max="1036" width="13.69921875" style="34" customWidth="1"/>
    <col min="1037" max="1037" width="9.59765625" style="34" customWidth="1"/>
    <col min="1038" max="1280" width="11" style="34"/>
    <col min="1281" max="1281" width="17.09765625" style="34" bestFit="1" customWidth="1"/>
    <col min="1282" max="1282" width="25" style="34" customWidth="1"/>
    <col min="1283" max="1283" width="32.8984375" style="34" customWidth="1"/>
    <col min="1284" max="1284" width="35.19921875" style="34" customWidth="1"/>
    <col min="1285" max="1285" width="22.5" style="34" customWidth="1"/>
    <col min="1286" max="1286" width="17" style="34" customWidth="1"/>
    <col min="1287" max="1287" width="13.69921875" style="34" bestFit="1" customWidth="1"/>
    <col min="1288" max="1288" width="14.69921875" style="34" customWidth="1"/>
    <col min="1289" max="1289" width="9.69921875" style="34" customWidth="1"/>
    <col min="1290" max="1290" width="18.5" style="34" customWidth="1"/>
    <col min="1291" max="1292" width="13.69921875" style="34" customWidth="1"/>
    <col min="1293" max="1293" width="9.59765625" style="34" customWidth="1"/>
    <col min="1294" max="1536" width="11" style="34"/>
    <col min="1537" max="1537" width="17.09765625" style="34" bestFit="1" customWidth="1"/>
    <col min="1538" max="1538" width="25" style="34" customWidth="1"/>
    <col min="1539" max="1539" width="32.8984375" style="34" customWidth="1"/>
    <col min="1540" max="1540" width="35.19921875" style="34" customWidth="1"/>
    <col min="1541" max="1541" width="22.5" style="34" customWidth="1"/>
    <col min="1542" max="1542" width="17" style="34" customWidth="1"/>
    <col min="1543" max="1543" width="13.69921875" style="34" bestFit="1" customWidth="1"/>
    <col min="1544" max="1544" width="14.69921875" style="34" customWidth="1"/>
    <col min="1545" max="1545" width="9.69921875" style="34" customWidth="1"/>
    <col min="1546" max="1546" width="18.5" style="34" customWidth="1"/>
    <col min="1547" max="1548" width="13.69921875" style="34" customWidth="1"/>
    <col min="1549" max="1549" width="9.59765625" style="34" customWidth="1"/>
    <col min="1550" max="1792" width="11" style="34"/>
    <col min="1793" max="1793" width="17.09765625" style="34" bestFit="1" customWidth="1"/>
    <col min="1794" max="1794" width="25" style="34" customWidth="1"/>
    <col min="1795" max="1795" width="32.8984375" style="34" customWidth="1"/>
    <col min="1796" max="1796" width="35.19921875" style="34" customWidth="1"/>
    <col min="1797" max="1797" width="22.5" style="34" customWidth="1"/>
    <col min="1798" max="1798" width="17" style="34" customWidth="1"/>
    <col min="1799" max="1799" width="13.69921875" style="34" bestFit="1" customWidth="1"/>
    <col min="1800" max="1800" width="14.69921875" style="34" customWidth="1"/>
    <col min="1801" max="1801" width="9.69921875" style="34" customWidth="1"/>
    <col min="1802" max="1802" width="18.5" style="34" customWidth="1"/>
    <col min="1803" max="1804" width="13.69921875" style="34" customWidth="1"/>
    <col min="1805" max="1805" width="9.59765625" style="34" customWidth="1"/>
    <col min="1806" max="2048" width="11" style="34"/>
    <col min="2049" max="2049" width="17.09765625" style="34" bestFit="1" customWidth="1"/>
    <col min="2050" max="2050" width="25" style="34" customWidth="1"/>
    <col min="2051" max="2051" width="32.8984375" style="34" customWidth="1"/>
    <col min="2052" max="2052" width="35.19921875" style="34" customWidth="1"/>
    <col min="2053" max="2053" width="22.5" style="34" customWidth="1"/>
    <col min="2054" max="2054" width="17" style="34" customWidth="1"/>
    <col min="2055" max="2055" width="13.69921875" style="34" bestFit="1" customWidth="1"/>
    <col min="2056" max="2056" width="14.69921875" style="34" customWidth="1"/>
    <col min="2057" max="2057" width="9.69921875" style="34" customWidth="1"/>
    <col min="2058" max="2058" width="18.5" style="34" customWidth="1"/>
    <col min="2059" max="2060" width="13.69921875" style="34" customWidth="1"/>
    <col min="2061" max="2061" width="9.59765625" style="34" customWidth="1"/>
    <col min="2062" max="2304" width="11" style="34"/>
    <col min="2305" max="2305" width="17.09765625" style="34" bestFit="1" customWidth="1"/>
    <col min="2306" max="2306" width="25" style="34" customWidth="1"/>
    <col min="2307" max="2307" width="32.8984375" style="34" customWidth="1"/>
    <col min="2308" max="2308" width="35.19921875" style="34" customWidth="1"/>
    <col min="2309" max="2309" width="22.5" style="34" customWidth="1"/>
    <col min="2310" max="2310" width="17" style="34" customWidth="1"/>
    <col min="2311" max="2311" width="13.69921875" style="34" bestFit="1" customWidth="1"/>
    <col min="2312" max="2312" width="14.69921875" style="34" customWidth="1"/>
    <col min="2313" max="2313" width="9.69921875" style="34" customWidth="1"/>
    <col min="2314" max="2314" width="18.5" style="34" customWidth="1"/>
    <col min="2315" max="2316" width="13.69921875" style="34" customWidth="1"/>
    <col min="2317" max="2317" width="9.59765625" style="34" customWidth="1"/>
    <col min="2318" max="2560" width="11" style="34"/>
    <col min="2561" max="2561" width="17.09765625" style="34" bestFit="1" customWidth="1"/>
    <col min="2562" max="2562" width="25" style="34" customWidth="1"/>
    <col min="2563" max="2563" width="32.8984375" style="34" customWidth="1"/>
    <col min="2564" max="2564" width="35.19921875" style="34" customWidth="1"/>
    <col min="2565" max="2565" width="22.5" style="34" customWidth="1"/>
    <col min="2566" max="2566" width="17" style="34" customWidth="1"/>
    <col min="2567" max="2567" width="13.69921875" style="34" bestFit="1" customWidth="1"/>
    <col min="2568" max="2568" width="14.69921875" style="34" customWidth="1"/>
    <col min="2569" max="2569" width="9.69921875" style="34" customWidth="1"/>
    <col min="2570" max="2570" width="18.5" style="34" customWidth="1"/>
    <col min="2571" max="2572" width="13.69921875" style="34" customWidth="1"/>
    <col min="2573" max="2573" width="9.59765625" style="34" customWidth="1"/>
    <col min="2574" max="2816" width="11" style="34"/>
    <col min="2817" max="2817" width="17.09765625" style="34" bestFit="1" customWidth="1"/>
    <col min="2818" max="2818" width="25" style="34" customWidth="1"/>
    <col min="2819" max="2819" width="32.8984375" style="34" customWidth="1"/>
    <col min="2820" max="2820" width="35.19921875" style="34" customWidth="1"/>
    <col min="2821" max="2821" width="22.5" style="34" customWidth="1"/>
    <col min="2822" max="2822" width="17" style="34" customWidth="1"/>
    <col min="2823" max="2823" width="13.69921875" style="34" bestFit="1" customWidth="1"/>
    <col min="2824" max="2824" width="14.69921875" style="34" customWidth="1"/>
    <col min="2825" max="2825" width="9.69921875" style="34" customWidth="1"/>
    <col min="2826" max="2826" width="18.5" style="34" customWidth="1"/>
    <col min="2827" max="2828" width="13.69921875" style="34" customWidth="1"/>
    <col min="2829" max="2829" width="9.59765625" style="34" customWidth="1"/>
    <col min="2830" max="3072" width="11" style="34"/>
    <col min="3073" max="3073" width="17.09765625" style="34" bestFit="1" customWidth="1"/>
    <col min="3074" max="3074" width="25" style="34" customWidth="1"/>
    <col min="3075" max="3075" width="32.8984375" style="34" customWidth="1"/>
    <col min="3076" max="3076" width="35.19921875" style="34" customWidth="1"/>
    <col min="3077" max="3077" width="22.5" style="34" customWidth="1"/>
    <col min="3078" max="3078" width="17" style="34" customWidth="1"/>
    <col min="3079" max="3079" width="13.69921875" style="34" bestFit="1" customWidth="1"/>
    <col min="3080" max="3080" width="14.69921875" style="34" customWidth="1"/>
    <col min="3081" max="3081" width="9.69921875" style="34" customWidth="1"/>
    <col min="3082" max="3082" width="18.5" style="34" customWidth="1"/>
    <col min="3083" max="3084" width="13.69921875" style="34" customWidth="1"/>
    <col min="3085" max="3085" width="9.59765625" style="34" customWidth="1"/>
    <col min="3086" max="3328" width="11" style="34"/>
    <col min="3329" max="3329" width="17.09765625" style="34" bestFit="1" customWidth="1"/>
    <col min="3330" max="3330" width="25" style="34" customWidth="1"/>
    <col min="3331" max="3331" width="32.8984375" style="34" customWidth="1"/>
    <col min="3332" max="3332" width="35.19921875" style="34" customWidth="1"/>
    <col min="3333" max="3333" width="22.5" style="34" customWidth="1"/>
    <col min="3334" max="3334" width="17" style="34" customWidth="1"/>
    <col min="3335" max="3335" width="13.69921875" style="34" bestFit="1" customWidth="1"/>
    <col min="3336" max="3336" width="14.69921875" style="34" customWidth="1"/>
    <col min="3337" max="3337" width="9.69921875" style="34" customWidth="1"/>
    <col min="3338" max="3338" width="18.5" style="34" customWidth="1"/>
    <col min="3339" max="3340" width="13.69921875" style="34" customWidth="1"/>
    <col min="3341" max="3341" width="9.59765625" style="34" customWidth="1"/>
    <col min="3342" max="3584" width="11" style="34"/>
    <col min="3585" max="3585" width="17.09765625" style="34" bestFit="1" customWidth="1"/>
    <col min="3586" max="3586" width="25" style="34" customWidth="1"/>
    <col min="3587" max="3587" width="32.8984375" style="34" customWidth="1"/>
    <col min="3588" max="3588" width="35.19921875" style="34" customWidth="1"/>
    <col min="3589" max="3589" width="22.5" style="34" customWidth="1"/>
    <col min="3590" max="3590" width="17" style="34" customWidth="1"/>
    <col min="3591" max="3591" width="13.69921875" style="34" bestFit="1" customWidth="1"/>
    <col min="3592" max="3592" width="14.69921875" style="34" customWidth="1"/>
    <col min="3593" max="3593" width="9.69921875" style="34" customWidth="1"/>
    <col min="3594" max="3594" width="18.5" style="34" customWidth="1"/>
    <col min="3595" max="3596" width="13.69921875" style="34" customWidth="1"/>
    <col min="3597" max="3597" width="9.59765625" style="34" customWidth="1"/>
    <col min="3598" max="3840" width="11" style="34"/>
    <col min="3841" max="3841" width="17.09765625" style="34" bestFit="1" customWidth="1"/>
    <col min="3842" max="3842" width="25" style="34" customWidth="1"/>
    <col min="3843" max="3843" width="32.8984375" style="34" customWidth="1"/>
    <col min="3844" max="3844" width="35.19921875" style="34" customWidth="1"/>
    <col min="3845" max="3845" width="22.5" style="34" customWidth="1"/>
    <col min="3846" max="3846" width="17" style="34" customWidth="1"/>
    <col min="3847" max="3847" width="13.69921875" style="34" bestFit="1" customWidth="1"/>
    <col min="3848" max="3848" width="14.69921875" style="34" customWidth="1"/>
    <col min="3849" max="3849" width="9.69921875" style="34" customWidth="1"/>
    <col min="3850" max="3850" width="18.5" style="34" customWidth="1"/>
    <col min="3851" max="3852" width="13.69921875" style="34" customWidth="1"/>
    <col min="3853" max="3853" width="9.59765625" style="34" customWidth="1"/>
    <col min="3854" max="4096" width="11" style="34"/>
    <col min="4097" max="4097" width="17.09765625" style="34" bestFit="1" customWidth="1"/>
    <col min="4098" max="4098" width="25" style="34" customWidth="1"/>
    <col min="4099" max="4099" width="32.8984375" style="34" customWidth="1"/>
    <col min="4100" max="4100" width="35.19921875" style="34" customWidth="1"/>
    <col min="4101" max="4101" width="22.5" style="34" customWidth="1"/>
    <col min="4102" max="4102" width="17" style="34" customWidth="1"/>
    <col min="4103" max="4103" width="13.69921875" style="34" bestFit="1" customWidth="1"/>
    <col min="4104" max="4104" width="14.69921875" style="34" customWidth="1"/>
    <col min="4105" max="4105" width="9.69921875" style="34" customWidth="1"/>
    <col min="4106" max="4106" width="18.5" style="34" customWidth="1"/>
    <col min="4107" max="4108" width="13.69921875" style="34" customWidth="1"/>
    <col min="4109" max="4109" width="9.59765625" style="34" customWidth="1"/>
    <col min="4110" max="4352" width="11" style="34"/>
    <col min="4353" max="4353" width="17.09765625" style="34" bestFit="1" customWidth="1"/>
    <col min="4354" max="4354" width="25" style="34" customWidth="1"/>
    <col min="4355" max="4355" width="32.8984375" style="34" customWidth="1"/>
    <col min="4356" max="4356" width="35.19921875" style="34" customWidth="1"/>
    <col min="4357" max="4357" width="22.5" style="34" customWidth="1"/>
    <col min="4358" max="4358" width="17" style="34" customWidth="1"/>
    <col min="4359" max="4359" width="13.69921875" style="34" bestFit="1" customWidth="1"/>
    <col min="4360" max="4360" width="14.69921875" style="34" customWidth="1"/>
    <col min="4361" max="4361" width="9.69921875" style="34" customWidth="1"/>
    <col min="4362" max="4362" width="18.5" style="34" customWidth="1"/>
    <col min="4363" max="4364" width="13.69921875" style="34" customWidth="1"/>
    <col min="4365" max="4365" width="9.59765625" style="34" customWidth="1"/>
    <col min="4366" max="4608" width="11" style="34"/>
    <col min="4609" max="4609" width="17.09765625" style="34" bestFit="1" customWidth="1"/>
    <col min="4610" max="4610" width="25" style="34" customWidth="1"/>
    <col min="4611" max="4611" width="32.8984375" style="34" customWidth="1"/>
    <col min="4612" max="4612" width="35.19921875" style="34" customWidth="1"/>
    <col min="4613" max="4613" width="22.5" style="34" customWidth="1"/>
    <col min="4614" max="4614" width="17" style="34" customWidth="1"/>
    <col min="4615" max="4615" width="13.69921875" style="34" bestFit="1" customWidth="1"/>
    <col min="4616" max="4616" width="14.69921875" style="34" customWidth="1"/>
    <col min="4617" max="4617" width="9.69921875" style="34" customWidth="1"/>
    <col min="4618" max="4618" width="18.5" style="34" customWidth="1"/>
    <col min="4619" max="4620" width="13.69921875" style="34" customWidth="1"/>
    <col min="4621" max="4621" width="9.59765625" style="34" customWidth="1"/>
    <col min="4622" max="4864" width="11" style="34"/>
    <col min="4865" max="4865" width="17.09765625" style="34" bestFit="1" customWidth="1"/>
    <col min="4866" max="4866" width="25" style="34" customWidth="1"/>
    <col min="4867" max="4867" width="32.8984375" style="34" customWidth="1"/>
    <col min="4868" max="4868" width="35.19921875" style="34" customWidth="1"/>
    <col min="4869" max="4869" width="22.5" style="34" customWidth="1"/>
    <col min="4870" max="4870" width="17" style="34" customWidth="1"/>
    <col min="4871" max="4871" width="13.69921875" style="34" bestFit="1" customWidth="1"/>
    <col min="4872" max="4872" width="14.69921875" style="34" customWidth="1"/>
    <col min="4873" max="4873" width="9.69921875" style="34" customWidth="1"/>
    <col min="4874" max="4874" width="18.5" style="34" customWidth="1"/>
    <col min="4875" max="4876" width="13.69921875" style="34" customWidth="1"/>
    <col min="4877" max="4877" width="9.59765625" style="34" customWidth="1"/>
    <col min="4878" max="5120" width="11" style="34"/>
    <col min="5121" max="5121" width="17.09765625" style="34" bestFit="1" customWidth="1"/>
    <col min="5122" max="5122" width="25" style="34" customWidth="1"/>
    <col min="5123" max="5123" width="32.8984375" style="34" customWidth="1"/>
    <col min="5124" max="5124" width="35.19921875" style="34" customWidth="1"/>
    <col min="5125" max="5125" width="22.5" style="34" customWidth="1"/>
    <col min="5126" max="5126" width="17" style="34" customWidth="1"/>
    <col min="5127" max="5127" width="13.69921875" style="34" bestFit="1" customWidth="1"/>
    <col min="5128" max="5128" width="14.69921875" style="34" customWidth="1"/>
    <col min="5129" max="5129" width="9.69921875" style="34" customWidth="1"/>
    <col min="5130" max="5130" width="18.5" style="34" customWidth="1"/>
    <col min="5131" max="5132" width="13.69921875" style="34" customWidth="1"/>
    <col min="5133" max="5133" width="9.59765625" style="34" customWidth="1"/>
    <col min="5134" max="5376" width="11" style="34"/>
    <col min="5377" max="5377" width="17.09765625" style="34" bestFit="1" customWidth="1"/>
    <col min="5378" max="5378" width="25" style="34" customWidth="1"/>
    <col min="5379" max="5379" width="32.8984375" style="34" customWidth="1"/>
    <col min="5380" max="5380" width="35.19921875" style="34" customWidth="1"/>
    <col min="5381" max="5381" width="22.5" style="34" customWidth="1"/>
    <col min="5382" max="5382" width="17" style="34" customWidth="1"/>
    <col min="5383" max="5383" width="13.69921875" style="34" bestFit="1" customWidth="1"/>
    <col min="5384" max="5384" width="14.69921875" style="34" customWidth="1"/>
    <col min="5385" max="5385" width="9.69921875" style="34" customWidth="1"/>
    <col min="5386" max="5386" width="18.5" style="34" customWidth="1"/>
    <col min="5387" max="5388" width="13.69921875" style="34" customWidth="1"/>
    <col min="5389" max="5389" width="9.59765625" style="34" customWidth="1"/>
    <col min="5390" max="5632" width="11" style="34"/>
    <col min="5633" max="5633" width="17.09765625" style="34" bestFit="1" customWidth="1"/>
    <col min="5634" max="5634" width="25" style="34" customWidth="1"/>
    <col min="5635" max="5635" width="32.8984375" style="34" customWidth="1"/>
    <col min="5636" max="5636" width="35.19921875" style="34" customWidth="1"/>
    <col min="5637" max="5637" width="22.5" style="34" customWidth="1"/>
    <col min="5638" max="5638" width="17" style="34" customWidth="1"/>
    <col min="5639" max="5639" width="13.69921875" style="34" bestFit="1" customWidth="1"/>
    <col min="5640" max="5640" width="14.69921875" style="34" customWidth="1"/>
    <col min="5641" max="5641" width="9.69921875" style="34" customWidth="1"/>
    <col min="5642" max="5642" width="18.5" style="34" customWidth="1"/>
    <col min="5643" max="5644" width="13.69921875" style="34" customWidth="1"/>
    <col min="5645" max="5645" width="9.59765625" style="34" customWidth="1"/>
    <col min="5646" max="5888" width="11" style="34"/>
    <col min="5889" max="5889" width="17.09765625" style="34" bestFit="1" customWidth="1"/>
    <col min="5890" max="5890" width="25" style="34" customWidth="1"/>
    <col min="5891" max="5891" width="32.8984375" style="34" customWidth="1"/>
    <col min="5892" max="5892" width="35.19921875" style="34" customWidth="1"/>
    <col min="5893" max="5893" width="22.5" style="34" customWidth="1"/>
    <col min="5894" max="5894" width="17" style="34" customWidth="1"/>
    <col min="5895" max="5895" width="13.69921875" style="34" bestFit="1" customWidth="1"/>
    <col min="5896" max="5896" width="14.69921875" style="34" customWidth="1"/>
    <col min="5897" max="5897" width="9.69921875" style="34" customWidth="1"/>
    <col min="5898" max="5898" width="18.5" style="34" customWidth="1"/>
    <col min="5899" max="5900" width="13.69921875" style="34" customWidth="1"/>
    <col min="5901" max="5901" width="9.59765625" style="34" customWidth="1"/>
    <col min="5902" max="6144" width="11" style="34"/>
    <col min="6145" max="6145" width="17.09765625" style="34" bestFit="1" customWidth="1"/>
    <col min="6146" max="6146" width="25" style="34" customWidth="1"/>
    <col min="6147" max="6147" width="32.8984375" style="34" customWidth="1"/>
    <col min="6148" max="6148" width="35.19921875" style="34" customWidth="1"/>
    <col min="6149" max="6149" width="22.5" style="34" customWidth="1"/>
    <col min="6150" max="6150" width="17" style="34" customWidth="1"/>
    <col min="6151" max="6151" width="13.69921875" style="34" bestFit="1" customWidth="1"/>
    <col min="6152" max="6152" width="14.69921875" style="34" customWidth="1"/>
    <col min="6153" max="6153" width="9.69921875" style="34" customWidth="1"/>
    <col min="6154" max="6154" width="18.5" style="34" customWidth="1"/>
    <col min="6155" max="6156" width="13.69921875" style="34" customWidth="1"/>
    <col min="6157" max="6157" width="9.59765625" style="34" customWidth="1"/>
    <col min="6158" max="6400" width="11" style="34"/>
    <col min="6401" max="6401" width="17.09765625" style="34" bestFit="1" customWidth="1"/>
    <col min="6402" max="6402" width="25" style="34" customWidth="1"/>
    <col min="6403" max="6403" width="32.8984375" style="34" customWidth="1"/>
    <col min="6404" max="6404" width="35.19921875" style="34" customWidth="1"/>
    <col min="6405" max="6405" width="22.5" style="34" customWidth="1"/>
    <col min="6406" max="6406" width="17" style="34" customWidth="1"/>
    <col min="6407" max="6407" width="13.69921875" style="34" bestFit="1" customWidth="1"/>
    <col min="6408" max="6408" width="14.69921875" style="34" customWidth="1"/>
    <col min="6409" max="6409" width="9.69921875" style="34" customWidth="1"/>
    <col min="6410" max="6410" width="18.5" style="34" customWidth="1"/>
    <col min="6411" max="6412" width="13.69921875" style="34" customWidth="1"/>
    <col min="6413" max="6413" width="9.59765625" style="34" customWidth="1"/>
    <col min="6414" max="6656" width="11" style="34"/>
    <col min="6657" max="6657" width="17.09765625" style="34" bestFit="1" customWidth="1"/>
    <col min="6658" max="6658" width="25" style="34" customWidth="1"/>
    <col min="6659" max="6659" width="32.8984375" style="34" customWidth="1"/>
    <col min="6660" max="6660" width="35.19921875" style="34" customWidth="1"/>
    <col min="6661" max="6661" width="22.5" style="34" customWidth="1"/>
    <col min="6662" max="6662" width="17" style="34" customWidth="1"/>
    <col min="6663" max="6663" width="13.69921875" style="34" bestFit="1" customWidth="1"/>
    <col min="6664" max="6664" width="14.69921875" style="34" customWidth="1"/>
    <col min="6665" max="6665" width="9.69921875" style="34" customWidth="1"/>
    <col min="6666" max="6666" width="18.5" style="34" customWidth="1"/>
    <col min="6667" max="6668" width="13.69921875" style="34" customWidth="1"/>
    <col min="6669" max="6669" width="9.59765625" style="34" customWidth="1"/>
    <col min="6670" max="6912" width="11" style="34"/>
    <col min="6913" max="6913" width="17.09765625" style="34" bestFit="1" customWidth="1"/>
    <col min="6914" max="6914" width="25" style="34" customWidth="1"/>
    <col min="6915" max="6915" width="32.8984375" style="34" customWidth="1"/>
    <col min="6916" max="6916" width="35.19921875" style="34" customWidth="1"/>
    <col min="6917" max="6917" width="22.5" style="34" customWidth="1"/>
    <col min="6918" max="6918" width="17" style="34" customWidth="1"/>
    <col min="6919" max="6919" width="13.69921875" style="34" bestFit="1" customWidth="1"/>
    <col min="6920" max="6920" width="14.69921875" style="34" customWidth="1"/>
    <col min="6921" max="6921" width="9.69921875" style="34" customWidth="1"/>
    <col min="6922" max="6922" width="18.5" style="34" customWidth="1"/>
    <col min="6923" max="6924" width="13.69921875" style="34" customWidth="1"/>
    <col min="6925" max="6925" width="9.59765625" style="34" customWidth="1"/>
    <col min="6926" max="7168" width="11" style="34"/>
    <col min="7169" max="7169" width="17.09765625" style="34" bestFit="1" customWidth="1"/>
    <col min="7170" max="7170" width="25" style="34" customWidth="1"/>
    <col min="7171" max="7171" width="32.8984375" style="34" customWidth="1"/>
    <col min="7172" max="7172" width="35.19921875" style="34" customWidth="1"/>
    <col min="7173" max="7173" width="22.5" style="34" customWidth="1"/>
    <col min="7174" max="7174" width="17" style="34" customWidth="1"/>
    <col min="7175" max="7175" width="13.69921875" style="34" bestFit="1" customWidth="1"/>
    <col min="7176" max="7176" width="14.69921875" style="34" customWidth="1"/>
    <col min="7177" max="7177" width="9.69921875" style="34" customWidth="1"/>
    <col min="7178" max="7178" width="18.5" style="34" customWidth="1"/>
    <col min="7179" max="7180" width="13.69921875" style="34" customWidth="1"/>
    <col min="7181" max="7181" width="9.59765625" style="34" customWidth="1"/>
    <col min="7182" max="7424" width="11" style="34"/>
    <col min="7425" max="7425" width="17.09765625" style="34" bestFit="1" customWidth="1"/>
    <col min="7426" max="7426" width="25" style="34" customWidth="1"/>
    <col min="7427" max="7427" width="32.8984375" style="34" customWidth="1"/>
    <col min="7428" max="7428" width="35.19921875" style="34" customWidth="1"/>
    <col min="7429" max="7429" width="22.5" style="34" customWidth="1"/>
    <col min="7430" max="7430" width="17" style="34" customWidth="1"/>
    <col min="7431" max="7431" width="13.69921875" style="34" bestFit="1" customWidth="1"/>
    <col min="7432" max="7432" width="14.69921875" style="34" customWidth="1"/>
    <col min="7433" max="7433" width="9.69921875" style="34" customWidth="1"/>
    <col min="7434" max="7434" width="18.5" style="34" customWidth="1"/>
    <col min="7435" max="7436" width="13.69921875" style="34" customWidth="1"/>
    <col min="7437" max="7437" width="9.59765625" style="34" customWidth="1"/>
    <col min="7438" max="7680" width="11" style="34"/>
    <col min="7681" max="7681" width="17.09765625" style="34" bestFit="1" customWidth="1"/>
    <col min="7682" max="7682" width="25" style="34" customWidth="1"/>
    <col min="7683" max="7683" width="32.8984375" style="34" customWidth="1"/>
    <col min="7684" max="7684" width="35.19921875" style="34" customWidth="1"/>
    <col min="7685" max="7685" width="22.5" style="34" customWidth="1"/>
    <col min="7686" max="7686" width="17" style="34" customWidth="1"/>
    <col min="7687" max="7687" width="13.69921875" style="34" bestFit="1" customWidth="1"/>
    <col min="7688" max="7688" width="14.69921875" style="34" customWidth="1"/>
    <col min="7689" max="7689" width="9.69921875" style="34" customWidth="1"/>
    <col min="7690" max="7690" width="18.5" style="34" customWidth="1"/>
    <col min="7691" max="7692" width="13.69921875" style="34" customWidth="1"/>
    <col min="7693" max="7693" width="9.59765625" style="34" customWidth="1"/>
    <col min="7694" max="7936" width="11" style="34"/>
    <col min="7937" max="7937" width="17.09765625" style="34" bestFit="1" customWidth="1"/>
    <col min="7938" max="7938" width="25" style="34" customWidth="1"/>
    <col min="7939" max="7939" width="32.8984375" style="34" customWidth="1"/>
    <col min="7940" max="7940" width="35.19921875" style="34" customWidth="1"/>
    <col min="7941" max="7941" width="22.5" style="34" customWidth="1"/>
    <col min="7942" max="7942" width="17" style="34" customWidth="1"/>
    <col min="7943" max="7943" width="13.69921875" style="34" bestFit="1" customWidth="1"/>
    <col min="7944" max="7944" width="14.69921875" style="34" customWidth="1"/>
    <col min="7945" max="7945" width="9.69921875" style="34" customWidth="1"/>
    <col min="7946" max="7946" width="18.5" style="34" customWidth="1"/>
    <col min="7947" max="7948" width="13.69921875" style="34" customWidth="1"/>
    <col min="7949" max="7949" width="9.59765625" style="34" customWidth="1"/>
    <col min="7950" max="8192" width="11" style="34"/>
    <col min="8193" max="8193" width="17.09765625" style="34" bestFit="1" customWidth="1"/>
    <col min="8194" max="8194" width="25" style="34" customWidth="1"/>
    <col min="8195" max="8195" width="32.8984375" style="34" customWidth="1"/>
    <col min="8196" max="8196" width="35.19921875" style="34" customWidth="1"/>
    <col min="8197" max="8197" width="22.5" style="34" customWidth="1"/>
    <col min="8198" max="8198" width="17" style="34" customWidth="1"/>
    <col min="8199" max="8199" width="13.69921875" style="34" bestFit="1" customWidth="1"/>
    <col min="8200" max="8200" width="14.69921875" style="34" customWidth="1"/>
    <col min="8201" max="8201" width="9.69921875" style="34" customWidth="1"/>
    <col min="8202" max="8202" width="18.5" style="34" customWidth="1"/>
    <col min="8203" max="8204" width="13.69921875" style="34" customWidth="1"/>
    <col min="8205" max="8205" width="9.59765625" style="34" customWidth="1"/>
    <col min="8206" max="8448" width="11" style="34"/>
    <col min="8449" max="8449" width="17.09765625" style="34" bestFit="1" customWidth="1"/>
    <col min="8450" max="8450" width="25" style="34" customWidth="1"/>
    <col min="8451" max="8451" width="32.8984375" style="34" customWidth="1"/>
    <col min="8452" max="8452" width="35.19921875" style="34" customWidth="1"/>
    <col min="8453" max="8453" width="22.5" style="34" customWidth="1"/>
    <col min="8454" max="8454" width="17" style="34" customWidth="1"/>
    <col min="8455" max="8455" width="13.69921875" style="34" bestFit="1" customWidth="1"/>
    <col min="8456" max="8456" width="14.69921875" style="34" customWidth="1"/>
    <col min="8457" max="8457" width="9.69921875" style="34" customWidth="1"/>
    <col min="8458" max="8458" width="18.5" style="34" customWidth="1"/>
    <col min="8459" max="8460" width="13.69921875" style="34" customWidth="1"/>
    <col min="8461" max="8461" width="9.59765625" style="34" customWidth="1"/>
    <col min="8462" max="8704" width="11" style="34"/>
    <col min="8705" max="8705" width="17.09765625" style="34" bestFit="1" customWidth="1"/>
    <col min="8706" max="8706" width="25" style="34" customWidth="1"/>
    <col min="8707" max="8707" width="32.8984375" style="34" customWidth="1"/>
    <col min="8708" max="8708" width="35.19921875" style="34" customWidth="1"/>
    <col min="8709" max="8709" width="22.5" style="34" customWidth="1"/>
    <col min="8710" max="8710" width="17" style="34" customWidth="1"/>
    <col min="8711" max="8711" width="13.69921875" style="34" bestFit="1" customWidth="1"/>
    <col min="8712" max="8712" width="14.69921875" style="34" customWidth="1"/>
    <col min="8713" max="8713" width="9.69921875" style="34" customWidth="1"/>
    <col min="8714" max="8714" width="18.5" style="34" customWidth="1"/>
    <col min="8715" max="8716" width="13.69921875" style="34" customWidth="1"/>
    <col min="8717" max="8717" width="9.59765625" style="34" customWidth="1"/>
    <col min="8718" max="8960" width="11" style="34"/>
    <col min="8961" max="8961" width="17.09765625" style="34" bestFit="1" customWidth="1"/>
    <col min="8962" max="8962" width="25" style="34" customWidth="1"/>
    <col min="8963" max="8963" width="32.8984375" style="34" customWidth="1"/>
    <col min="8964" max="8964" width="35.19921875" style="34" customWidth="1"/>
    <col min="8965" max="8965" width="22.5" style="34" customWidth="1"/>
    <col min="8966" max="8966" width="17" style="34" customWidth="1"/>
    <col min="8967" max="8967" width="13.69921875" style="34" bestFit="1" customWidth="1"/>
    <col min="8968" max="8968" width="14.69921875" style="34" customWidth="1"/>
    <col min="8969" max="8969" width="9.69921875" style="34" customWidth="1"/>
    <col min="8970" max="8970" width="18.5" style="34" customWidth="1"/>
    <col min="8971" max="8972" width="13.69921875" style="34" customWidth="1"/>
    <col min="8973" max="8973" width="9.59765625" style="34" customWidth="1"/>
    <col min="8974" max="9216" width="11" style="34"/>
    <col min="9217" max="9217" width="17.09765625" style="34" bestFit="1" customWidth="1"/>
    <col min="9218" max="9218" width="25" style="34" customWidth="1"/>
    <col min="9219" max="9219" width="32.8984375" style="34" customWidth="1"/>
    <col min="9220" max="9220" width="35.19921875" style="34" customWidth="1"/>
    <col min="9221" max="9221" width="22.5" style="34" customWidth="1"/>
    <col min="9222" max="9222" width="17" style="34" customWidth="1"/>
    <col min="9223" max="9223" width="13.69921875" style="34" bestFit="1" customWidth="1"/>
    <col min="9224" max="9224" width="14.69921875" style="34" customWidth="1"/>
    <col min="9225" max="9225" width="9.69921875" style="34" customWidth="1"/>
    <col min="9226" max="9226" width="18.5" style="34" customWidth="1"/>
    <col min="9227" max="9228" width="13.69921875" style="34" customWidth="1"/>
    <col min="9229" max="9229" width="9.59765625" style="34" customWidth="1"/>
    <col min="9230" max="9472" width="11" style="34"/>
    <col min="9473" max="9473" width="17.09765625" style="34" bestFit="1" customWidth="1"/>
    <col min="9474" max="9474" width="25" style="34" customWidth="1"/>
    <col min="9475" max="9475" width="32.8984375" style="34" customWidth="1"/>
    <col min="9476" max="9476" width="35.19921875" style="34" customWidth="1"/>
    <col min="9477" max="9477" width="22.5" style="34" customWidth="1"/>
    <col min="9478" max="9478" width="17" style="34" customWidth="1"/>
    <col min="9479" max="9479" width="13.69921875" style="34" bestFit="1" customWidth="1"/>
    <col min="9480" max="9480" width="14.69921875" style="34" customWidth="1"/>
    <col min="9481" max="9481" width="9.69921875" style="34" customWidth="1"/>
    <col min="9482" max="9482" width="18.5" style="34" customWidth="1"/>
    <col min="9483" max="9484" width="13.69921875" style="34" customWidth="1"/>
    <col min="9485" max="9485" width="9.59765625" style="34" customWidth="1"/>
    <col min="9486" max="9728" width="11" style="34"/>
    <col min="9729" max="9729" width="17.09765625" style="34" bestFit="1" customWidth="1"/>
    <col min="9730" max="9730" width="25" style="34" customWidth="1"/>
    <col min="9731" max="9731" width="32.8984375" style="34" customWidth="1"/>
    <col min="9732" max="9732" width="35.19921875" style="34" customWidth="1"/>
    <col min="9733" max="9733" width="22.5" style="34" customWidth="1"/>
    <col min="9734" max="9734" width="17" style="34" customWidth="1"/>
    <col min="9735" max="9735" width="13.69921875" style="34" bestFit="1" customWidth="1"/>
    <col min="9736" max="9736" width="14.69921875" style="34" customWidth="1"/>
    <col min="9737" max="9737" width="9.69921875" style="34" customWidth="1"/>
    <col min="9738" max="9738" width="18.5" style="34" customWidth="1"/>
    <col min="9739" max="9740" width="13.69921875" style="34" customWidth="1"/>
    <col min="9741" max="9741" width="9.59765625" style="34" customWidth="1"/>
    <col min="9742" max="9984" width="11" style="34"/>
    <col min="9985" max="9985" width="17.09765625" style="34" bestFit="1" customWidth="1"/>
    <col min="9986" max="9986" width="25" style="34" customWidth="1"/>
    <col min="9987" max="9987" width="32.8984375" style="34" customWidth="1"/>
    <col min="9988" max="9988" width="35.19921875" style="34" customWidth="1"/>
    <col min="9989" max="9989" width="22.5" style="34" customWidth="1"/>
    <col min="9990" max="9990" width="17" style="34" customWidth="1"/>
    <col min="9991" max="9991" width="13.69921875" style="34" bestFit="1" customWidth="1"/>
    <col min="9992" max="9992" width="14.69921875" style="34" customWidth="1"/>
    <col min="9993" max="9993" width="9.69921875" style="34" customWidth="1"/>
    <col min="9994" max="9994" width="18.5" style="34" customWidth="1"/>
    <col min="9995" max="9996" width="13.69921875" style="34" customWidth="1"/>
    <col min="9997" max="9997" width="9.59765625" style="34" customWidth="1"/>
    <col min="9998" max="10240" width="11" style="34"/>
    <col min="10241" max="10241" width="17.09765625" style="34" bestFit="1" customWidth="1"/>
    <col min="10242" max="10242" width="25" style="34" customWidth="1"/>
    <col min="10243" max="10243" width="32.8984375" style="34" customWidth="1"/>
    <col min="10244" max="10244" width="35.19921875" style="34" customWidth="1"/>
    <col min="10245" max="10245" width="22.5" style="34" customWidth="1"/>
    <col min="10246" max="10246" width="17" style="34" customWidth="1"/>
    <col min="10247" max="10247" width="13.69921875" style="34" bestFit="1" customWidth="1"/>
    <col min="10248" max="10248" width="14.69921875" style="34" customWidth="1"/>
    <col min="10249" max="10249" width="9.69921875" style="34" customWidth="1"/>
    <col min="10250" max="10250" width="18.5" style="34" customWidth="1"/>
    <col min="10251" max="10252" width="13.69921875" style="34" customWidth="1"/>
    <col min="10253" max="10253" width="9.59765625" style="34" customWidth="1"/>
    <col min="10254" max="10496" width="11" style="34"/>
    <col min="10497" max="10497" width="17.09765625" style="34" bestFit="1" customWidth="1"/>
    <col min="10498" max="10498" width="25" style="34" customWidth="1"/>
    <col min="10499" max="10499" width="32.8984375" style="34" customWidth="1"/>
    <col min="10500" max="10500" width="35.19921875" style="34" customWidth="1"/>
    <col min="10501" max="10501" width="22.5" style="34" customWidth="1"/>
    <col min="10502" max="10502" width="17" style="34" customWidth="1"/>
    <col min="10503" max="10503" width="13.69921875" style="34" bestFit="1" customWidth="1"/>
    <col min="10504" max="10504" width="14.69921875" style="34" customWidth="1"/>
    <col min="10505" max="10505" width="9.69921875" style="34" customWidth="1"/>
    <col min="10506" max="10506" width="18.5" style="34" customWidth="1"/>
    <col min="10507" max="10508" width="13.69921875" style="34" customWidth="1"/>
    <col min="10509" max="10509" width="9.59765625" style="34" customWidth="1"/>
    <col min="10510" max="10752" width="11" style="34"/>
    <col min="10753" max="10753" width="17.09765625" style="34" bestFit="1" customWidth="1"/>
    <col min="10754" max="10754" width="25" style="34" customWidth="1"/>
    <col min="10755" max="10755" width="32.8984375" style="34" customWidth="1"/>
    <col min="10756" max="10756" width="35.19921875" style="34" customWidth="1"/>
    <col min="10757" max="10757" width="22.5" style="34" customWidth="1"/>
    <col min="10758" max="10758" width="17" style="34" customWidth="1"/>
    <col min="10759" max="10759" width="13.69921875" style="34" bestFit="1" customWidth="1"/>
    <col min="10760" max="10760" width="14.69921875" style="34" customWidth="1"/>
    <col min="10761" max="10761" width="9.69921875" style="34" customWidth="1"/>
    <col min="10762" max="10762" width="18.5" style="34" customWidth="1"/>
    <col min="10763" max="10764" width="13.69921875" style="34" customWidth="1"/>
    <col min="10765" max="10765" width="9.59765625" style="34" customWidth="1"/>
    <col min="10766" max="11008" width="11" style="34"/>
    <col min="11009" max="11009" width="17.09765625" style="34" bestFit="1" customWidth="1"/>
    <col min="11010" max="11010" width="25" style="34" customWidth="1"/>
    <col min="11011" max="11011" width="32.8984375" style="34" customWidth="1"/>
    <col min="11012" max="11012" width="35.19921875" style="34" customWidth="1"/>
    <col min="11013" max="11013" width="22.5" style="34" customWidth="1"/>
    <col min="11014" max="11014" width="17" style="34" customWidth="1"/>
    <col min="11015" max="11015" width="13.69921875" style="34" bestFit="1" customWidth="1"/>
    <col min="11016" max="11016" width="14.69921875" style="34" customWidth="1"/>
    <col min="11017" max="11017" width="9.69921875" style="34" customWidth="1"/>
    <col min="11018" max="11018" width="18.5" style="34" customWidth="1"/>
    <col min="11019" max="11020" width="13.69921875" style="34" customWidth="1"/>
    <col min="11021" max="11021" width="9.59765625" style="34" customWidth="1"/>
    <col min="11022" max="11264" width="11" style="34"/>
    <col min="11265" max="11265" width="17.09765625" style="34" bestFit="1" customWidth="1"/>
    <col min="11266" max="11266" width="25" style="34" customWidth="1"/>
    <col min="11267" max="11267" width="32.8984375" style="34" customWidth="1"/>
    <col min="11268" max="11268" width="35.19921875" style="34" customWidth="1"/>
    <col min="11269" max="11269" width="22.5" style="34" customWidth="1"/>
    <col min="11270" max="11270" width="17" style="34" customWidth="1"/>
    <col min="11271" max="11271" width="13.69921875" style="34" bestFit="1" customWidth="1"/>
    <col min="11272" max="11272" width="14.69921875" style="34" customWidth="1"/>
    <col min="11273" max="11273" width="9.69921875" style="34" customWidth="1"/>
    <col min="11274" max="11274" width="18.5" style="34" customWidth="1"/>
    <col min="11275" max="11276" width="13.69921875" style="34" customWidth="1"/>
    <col min="11277" max="11277" width="9.59765625" style="34" customWidth="1"/>
    <col min="11278" max="11520" width="11" style="34"/>
    <col min="11521" max="11521" width="17.09765625" style="34" bestFit="1" customWidth="1"/>
    <col min="11522" max="11522" width="25" style="34" customWidth="1"/>
    <col min="11523" max="11523" width="32.8984375" style="34" customWidth="1"/>
    <col min="11524" max="11524" width="35.19921875" style="34" customWidth="1"/>
    <col min="11525" max="11525" width="22.5" style="34" customWidth="1"/>
    <col min="11526" max="11526" width="17" style="34" customWidth="1"/>
    <col min="11527" max="11527" width="13.69921875" style="34" bestFit="1" customWidth="1"/>
    <col min="11528" max="11528" width="14.69921875" style="34" customWidth="1"/>
    <col min="11529" max="11529" width="9.69921875" style="34" customWidth="1"/>
    <col min="11530" max="11530" width="18.5" style="34" customWidth="1"/>
    <col min="11531" max="11532" width="13.69921875" style="34" customWidth="1"/>
    <col min="11533" max="11533" width="9.59765625" style="34" customWidth="1"/>
    <col min="11534" max="11776" width="11" style="34"/>
    <col min="11777" max="11777" width="17.09765625" style="34" bestFit="1" customWidth="1"/>
    <col min="11778" max="11778" width="25" style="34" customWidth="1"/>
    <col min="11779" max="11779" width="32.8984375" style="34" customWidth="1"/>
    <col min="11780" max="11780" width="35.19921875" style="34" customWidth="1"/>
    <col min="11781" max="11781" width="22.5" style="34" customWidth="1"/>
    <col min="11782" max="11782" width="17" style="34" customWidth="1"/>
    <col min="11783" max="11783" width="13.69921875" style="34" bestFit="1" customWidth="1"/>
    <col min="11784" max="11784" width="14.69921875" style="34" customWidth="1"/>
    <col min="11785" max="11785" width="9.69921875" style="34" customWidth="1"/>
    <col min="11786" max="11786" width="18.5" style="34" customWidth="1"/>
    <col min="11787" max="11788" width="13.69921875" style="34" customWidth="1"/>
    <col min="11789" max="11789" width="9.59765625" style="34" customWidth="1"/>
    <col min="11790" max="12032" width="11" style="34"/>
    <col min="12033" max="12033" width="17.09765625" style="34" bestFit="1" customWidth="1"/>
    <col min="12034" max="12034" width="25" style="34" customWidth="1"/>
    <col min="12035" max="12035" width="32.8984375" style="34" customWidth="1"/>
    <col min="12036" max="12036" width="35.19921875" style="34" customWidth="1"/>
    <col min="12037" max="12037" width="22.5" style="34" customWidth="1"/>
    <col min="12038" max="12038" width="17" style="34" customWidth="1"/>
    <col min="12039" max="12039" width="13.69921875" style="34" bestFit="1" customWidth="1"/>
    <col min="12040" max="12040" width="14.69921875" style="34" customWidth="1"/>
    <col min="12041" max="12041" width="9.69921875" style="34" customWidth="1"/>
    <col min="12042" max="12042" width="18.5" style="34" customWidth="1"/>
    <col min="12043" max="12044" width="13.69921875" style="34" customWidth="1"/>
    <col min="12045" max="12045" width="9.59765625" style="34" customWidth="1"/>
    <col min="12046" max="12288" width="11" style="34"/>
    <col min="12289" max="12289" width="17.09765625" style="34" bestFit="1" customWidth="1"/>
    <col min="12290" max="12290" width="25" style="34" customWidth="1"/>
    <col min="12291" max="12291" width="32.8984375" style="34" customWidth="1"/>
    <col min="12292" max="12292" width="35.19921875" style="34" customWidth="1"/>
    <col min="12293" max="12293" width="22.5" style="34" customWidth="1"/>
    <col min="12294" max="12294" width="17" style="34" customWidth="1"/>
    <col min="12295" max="12295" width="13.69921875" style="34" bestFit="1" customWidth="1"/>
    <col min="12296" max="12296" width="14.69921875" style="34" customWidth="1"/>
    <col min="12297" max="12297" width="9.69921875" style="34" customWidth="1"/>
    <col min="12298" max="12298" width="18.5" style="34" customWidth="1"/>
    <col min="12299" max="12300" width="13.69921875" style="34" customWidth="1"/>
    <col min="12301" max="12301" width="9.59765625" style="34" customWidth="1"/>
    <col min="12302" max="12544" width="11" style="34"/>
    <col min="12545" max="12545" width="17.09765625" style="34" bestFit="1" customWidth="1"/>
    <col min="12546" max="12546" width="25" style="34" customWidth="1"/>
    <col min="12547" max="12547" width="32.8984375" style="34" customWidth="1"/>
    <col min="12548" max="12548" width="35.19921875" style="34" customWidth="1"/>
    <col min="12549" max="12549" width="22.5" style="34" customWidth="1"/>
    <col min="12550" max="12550" width="17" style="34" customWidth="1"/>
    <col min="12551" max="12551" width="13.69921875" style="34" bestFit="1" customWidth="1"/>
    <col min="12552" max="12552" width="14.69921875" style="34" customWidth="1"/>
    <col min="12553" max="12553" width="9.69921875" style="34" customWidth="1"/>
    <col min="12554" max="12554" width="18.5" style="34" customWidth="1"/>
    <col min="12555" max="12556" width="13.69921875" style="34" customWidth="1"/>
    <col min="12557" max="12557" width="9.59765625" style="34" customWidth="1"/>
    <col min="12558" max="12800" width="11" style="34"/>
    <col min="12801" max="12801" width="17.09765625" style="34" bestFit="1" customWidth="1"/>
    <col min="12802" max="12802" width="25" style="34" customWidth="1"/>
    <col min="12803" max="12803" width="32.8984375" style="34" customWidth="1"/>
    <col min="12804" max="12804" width="35.19921875" style="34" customWidth="1"/>
    <col min="12805" max="12805" width="22.5" style="34" customWidth="1"/>
    <col min="12806" max="12806" width="17" style="34" customWidth="1"/>
    <col min="12807" max="12807" width="13.69921875" style="34" bestFit="1" customWidth="1"/>
    <col min="12808" max="12808" width="14.69921875" style="34" customWidth="1"/>
    <col min="12809" max="12809" width="9.69921875" style="34" customWidth="1"/>
    <col min="12810" max="12810" width="18.5" style="34" customWidth="1"/>
    <col min="12811" max="12812" width="13.69921875" style="34" customWidth="1"/>
    <col min="12813" max="12813" width="9.59765625" style="34" customWidth="1"/>
    <col min="12814" max="13056" width="11" style="34"/>
    <col min="13057" max="13057" width="17.09765625" style="34" bestFit="1" customWidth="1"/>
    <col min="13058" max="13058" width="25" style="34" customWidth="1"/>
    <col min="13059" max="13059" width="32.8984375" style="34" customWidth="1"/>
    <col min="13060" max="13060" width="35.19921875" style="34" customWidth="1"/>
    <col min="13061" max="13061" width="22.5" style="34" customWidth="1"/>
    <col min="13062" max="13062" width="17" style="34" customWidth="1"/>
    <col min="13063" max="13063" width="13.69921875" style="34" bestFit="1" customWidth="1"/>
    <col min="13064" max="13064" width="14.69921875" style="34" customWidth="1"/>
    <col min="13065" max="13065" width="9.69921875" style="34" customWidth="1"/>
    <col min="13066" max="13066" width="18.5" style="34" customWidth="1"/>
    <col min="13067" max="13068" width="13.69921875" style="34" customWidth="1"/>
    <col min="13069" max="13069" width="9.59765625" style="34" customWidth="1"/>
    <col min="13070" max="13312" width="11" style="34"/>
    <col min="13313" max="13313" width="17.09765625" style="34" bestFit="1" customWidth="1"/>
    <col min="13314" max="13314" width="25" style="34" customWidth="1"/>
    <col min="13315" max="13315" width="32.8984375" style="34" customWidth="1"/>
    <col min="13316" max="13316" width="35.19921875" style="34" customWidth="1"/>
    <col min="13317" max="13317" width="22.5" style="34" customWidth="1"/>
    <col min="13318" max="13318" width="17" style="34" customWidth="1"/>
    <col min="13319" max="13319" width="13.69921875" style="34" bestFit="1" customWidth="1"/>
    <col min="13320" max="13320" width="14.69921875" style="34" customWidth="1"/>
    <col min="13321" max="13321" width="9.69921875" style="34" customWidth="1"/>
    <col min="13322" max="13322" width="18.5" style="34" customWidth="1"/>
    <col min="13323" max="13324" width="13.69921875" style="34" customWidth="1"/>
    <col min="13325" max="13325" width="9.59765625" style="34" customWidth="1"/>
    <col min="13326" max="13568" width="11" style="34"/>
    <col min="13569" max="13569" width="17.09765625" style="34" bestFit="1" customWidth="1"/>
    <col min="13570" max="13570" width="25" style="34" customWidth="1"/>
    <col min="13571" max="13571" width="32.8984375" style="34" customWidth="1"/>
    <col min="13572" max="13572" width="35.19921875" style="34" customWidth="1"/>
    <col min="13573" max="13573" width="22.5" style="34" customWidth="1"/>
    <col min="13574" max="13574" width="17" style="34" customWidth="1"/>
    <col min="13575" max="13575" width="13.69921875" style="34" bestFit="1" customWidth="1"/>
    <col min="13576" max="13576" width="14.69921875" style="34" customWidth="1"/>
    <col min="13577" max="13577" width="9.69921875" style="34" customWidth="1"/>
    <col min="13578" max="13578" width="18.5" style="34" customWidth="1"/>
    <col min="13579" max="13580" width="13.69921875" style="34" customWidth="1"/>
    <col min="13581" max="13581" width="9.59765625" style="34" customWidth="1"/>
    <col min="13582" max="13824" width="11" style="34"/>
    <col min="13825" max="13825" width="17.09765625" style="34" bestFit="1" customWidth="1"/>
    <col min="13826" max="13826" width="25" style="34" customWidth="1"/>
    <col min="13827" max="13827" width="32.8984375" style="34" customWidth="1"/>
    <col min="13828" max="13828" width="35.19921875" style="34" customWidth="1"/>
    <col min="13829" max="13829" width="22.5" style="34" customWidth="1"/>
    <col min="13830" max="13830" width="17" style="34" customWidth="1"/>
    <col min="13831" max="13831" width="13.69921875" style="34" bestFit="1" customWidth="1"/>
    <col min="13832" max="13832" width="14.69921875" style="34" customWidth="1"/>
    <col min="13833" max="13833" width="9.69921875" style="34" customWidth="1"/>
    <col min="13834" max="13834" width="18.5" style="34" customWidth="1"/>
    <col min="13835" max="13836" width="13.69921875" style="34" customWidth="1"/>
    <col min="13837" max="13837" width="9.59765625" style="34" customWidth="1"/>
    <col min="13838" max="14080" width="11" style="34"/>
    <col min="14081" max="14081" width="17.09765625" style="34" bestFit="1" customWidth="1"/>
    <col min="14082" max="14082" width="25" style="34" customWidth="1"/>
    <col min="14083" max="14083" width="32.8984375" style="34" customWidth="1"/>
    <col min="14084" max="14084" width="35.19921875" style="34" customWidth="1"/>
    <col min="14085" max="14085" width="22.5" style="34" customWidth="1"/>
    <col min="14086" max="14086" width="17" style="34" customWidth="1"/>
    <col min="14087" max="14087" width="13.69921875" style="34" bestFit="1" customWidth="1"/>
    <col min="14088" max="14088" width="14.69921875" style="34" customWidth="1"/>
    <col min="14089" max="14089" width="9.69921875" style="34" customWidth="1"/>
    <col min="14090" max="14090" width="18.5" style="34" customWidth="1"/>
    <col min="14091" max="14092" width="13.69921875" style="34" customWidth="1"/>
    <col min="14093" max="14093" width="9.59765625" style="34" customWidth="1"/>
    <col min="14094" max="14336" width="11" style="34"/>
    <col min="14337" max="14337" width="17.09765625" style="34" bestFit="1" customWidth="1"/>
    <col min="14338" max="14338" width="25" style="34" customWidth="1"/>
    <col min="14339" max="14339" width="32.8984375" style="34" customWidth="1"/>
    <col min="14340" max="14340" width="35.19921875" style="34" customWidth="1"/>
    <col min="14341" max="14341" width="22.5" style="34" customWidth="1"/>
    <col min="14342" max="14342" width="17" style="34" customWidth="1"/>
    <col min="14343" max="14343" width="13.69921875" style="34" bestFit="1" customWidth="1"/>
    <col min="14344" max="14344" width="14.69921875" style="34" customWidth="1"/>
    <col min="14345" max="14345" width="9.69921875" style="34" customWidth="1"/>
    <col min="14346" max="14346" width="18.5" style="34" customWidth="1"/>
    <col min="14347" max="14348" width="13.69921875" style="34" customWidth="1"/>
    <col min="14349" max="14349" width="9.59765625" style="34" customWidth="1"/>
    <col min="14350" max="14592" width="11" style="34"/>
    <col min="14593" max="14593" width="17.09765625" style="34" bestFit="1" customWidth="1"/>
    <col min="14594" max="14594" width="25" style="34" customWidth="1"/>
    <col min="14595" max="14595" width="32.8984375" style="34" customWidth="1"/>
    <col min="14596" max="14596" width="35.19921875" style="34" customWidth="1"/>
    <col min="14597" max="14597" width="22.5" style="34" customWidth="1"/>
    <col min="14598" max="14598" width="17" style="34" customWidth="1"/>
    <col min="14599" max="14599" width="13.69921875" style="34" bestFit="1" customWidth="1"/>
    <col min="14600" max="14600" width="14.69921875" style="34" customWidth="1"/>
    <col min="14601" max="14601" width="9.69921875" style="34" customWidth="1"/>
    <col min="14602" max="14602" width="18.5" style="34" customWidth="1"/>
    <col min="14603" max="14604" width="13.69921875" style="34" customWidth="1"/>
    <col min="14605" max="14605" width="9.59765625" style="34" customWidth="1"/>
    <col min="14606" max="14848" width="11" style="34"/>
    <col min="14849" max="14849" width="17.09765625" style="34" bestFit="1" customWidth="1"/>
    <col min="14850" max="14850" width="25" style="34" customWidth="1"/>
    <col min="14851" max="14851" width="32.8984375" style="34" customWidth="1"/>
    <col min="14852" max="14852" width="35.19921875" style="34" customWidth="1"/>
    <col min="14853" max="14853" width="22.5" style="34" customWidth="1"/>
    <col min="14854" max="14854" width="17" style="34" customWidth="1"/>
    <col min="14855" max="14855" width="13.69921875" style="34" bestFit="1" customWidth="1"/>
    <col min="14856" max="14856" width="14.69921875" style="34" customWidth="1"/>
    <col min="14857" max="14857" width="9.69921875" style="34" customWidth="1"/>
    <col min="14858" max="14858" width="18.5" style="34" customWidth="1"/>
    <col min="14859" max="14860" width="13.69921875" style="34" customWidth="1"/>
    <col min="14861" max="14861" width="9.59765625" style="34" customWidth="1"/>
    <col min="14862" max="15104" width="11" style="34"/>
    <col min="15105" max="15105" width="17.09765625" style="34" bestFit="1" customWidth="1"/>
    <col min="15106" max="15106" width="25" style="34" customWidth="1"/>
    <col min="15107" max="15107" width="32.8984375" style="34" customWidth="1"/>
    <col min="15108" max="15108" width="35.19921875" style="34" customWidth="1"/>
    <col min="15109" max="15109" width="22.5" style="34" customWidth="1"/>
    <col min="15110" max="15110" width="17" style="34" customWidth="1"/>
    <col min="15111" max="15111" width="13.69921875" style="34" bestFit="1" customWidth="1"/>
    <col min="15112" max="15112" width="14.69921875" style="34" customWidth="1"/>
    <col min="15113" max="15113" width="9.69921875" style="34" customWidth="1"/>
    <col min="15114" max="15114" width="18.5" style="34" customWidth="1"/>
    <col min="15115" max="15116" width="13.69921875" style="34" customWidth="1"/>
    <col min="15117" max="15117" width="9.59765625" style="34" customWidth="1"/>
    <col min="15118" max="15360" width="11" style="34"/>
    <col min="15361" max="15361" width="17.09765625" style="34" bestFit="1" customWidth="1"/>
    <col min="15362" max="15362" width="25" style="34" customWidth="1"/>
    <col min="15363" max="15363" width="32.8984375" style="34" customWidth="1"/>
    <col min="15364" max="15364" width="35.19921875" style="34" customWidth="1"/>
    <col min="15365" max="15365" width="22.5" style="34" customWidth="1"/>
    <col min="15366" max="15366" width="17" style="34" customWidth="1"/>
    <col min="15367" max="15367" width="13.69921875" style="34" bestFit="1" customWidth="1"/>
    <col min="15368" max="15368" width="14.69921875" style="34" customWidth="1"/>
    <col min="15369" max="15369" width="9.69921875" style="34" customWidth="1"/>
    <col min="15370" max="15370" width="18.5" style="34" customWidth="1"/>
    <col min="15371" max="15372" width="13.69921875" style="34" customWidth="1"/>
    <col min="15373" max="15373" width="9.59765625" style="34" customWidth="1"/>
    <col min="15374" max="15616" width="11" style="34"/>
    <col min="15617" max="15617" width="17.09765625" style="34" bestFit="1" customWidth="1"/>
    <col min="15618" max="15618" width="25" style="34" customWidth="1"/>
    <col min="15619" max="15619" width="32.8984375" style="34" customWidth="1"/>
    <col min="15620" max="15620" width="35.19921875" style="34" customWidth="1"/>
    <col min="15621" max="15621" width="22.5" style="34" customWidth="1"/>
    <col min="15622" max="15622" width="17" style="34" customWidth="1"/>
    <col min="15623" max="15623" width="13.69921875" style="34" bestFit="1" customWidth="1"/>
    <col min="15624" max="15624" width="14.69921875" style="34" customWidth="1"/>
    <col min="15625" max="15625" width="9.69921875" style="34" customWidth="1"/>
    <col min="15626" max="15626" width="18.5" style="34" customWidth="1"/>
    <col min="15627" max="15628" width="13.69921875" style="34" customWidth="1"/>
    <col min="15629" max="15629" width="9.59765625" style="34" customWidth="1"/>
    <col min="15630" max="15872" width="11" style="34"/>
    <col min="15873" max="15873" width="17.09765625" style="34" bestFit="1" customWidth="1"/>
    <col min="15874" max="15874" width="25" style="34" customWidth="1"/>
    <col min="15875" max="15875" width="32.8984375" style="34" customWidth="1"/>
    <col min="15876" max="15876" width="35.19921875" style="34" customWidth="1"/>
    <col min="15877" max="15877" width="22.5" style="34" customWidth="1"/>
    <col min="15878" max="15878" width="17" style="34" customWidth="1"/>
    <col min="15879" max="15879" width="13.69921875" style="34" bestFit="1" customWidth="1"/>
    <col min="15880" max="15880" width="14.69921875" style="34" customWidth="1"/>
    <col min="15881" max="15881" width="9.69921875" style="34" customWidth="1"/>
    <col min="15882" max="15882" width="18.5" style="34" customWidth="1"/>
    <col min="15883" max="15884" width="13.69921875" style="34" customWidth="1"/>
    <col min="15885" max="15885" width="9.59765625" style="34" customWidth="1"/>
    <col min="15886" max="16128" width="11" style="34"/>
    <col min="16129" max="16129" width="17.09765625" style="34" bestFit="1" customWidth="1"/>
    <col min="16130" max="16130" width="25" style="34" customWidth="1"/>
    <col min="16131" max="16131" width="32.8984375" style="34" customWidth="1"/>
    <col min="16132" max="16132" width="35.19921875" style="34" customWidth="1"/>
    <col min="16133" max="16133" width="22.5" style="34" customWidth="1"/>
    <col min="16134" max="16134" width="17" style="34" customWidth="1"/>
    <col min="16135" max="16135" width="13.69921875" style="34" bestFit="1" customWidth="1"/>
    <col min="16136" max="16136" width="14.69921875" style="34" customWidth="1"/>
    <col min="16137" max="16137" width="9.69921875" style="34" customWidth="1"/>
    <col min="16138" max="16138" width="18.5" style="34" customWidth="1"/>
    <col min="16139" max="16140" width="13.69921875" style="34" customWidth="1"/>
    <col min="16141" max="16141" width="9.59765625" style="34" customWidth="1"/>
    <col min="16142" max="16384" width="11" style="34"/>
  </cols>
  <sheetData>
    <row r="1" spans="1:13" ht="91.5" customHeight="1" thickBot="1" x14ac:dyDescent="0.35"/>
    <row r="2" spans="1:13" s="3" customFormat="1" ht="13.5" customHeight="1" x14ac:dyDescent="0.25">
      <c r="A2" s="76" t="s">
        <v>83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3" s="3" customFormat="1" ht="14.25" customHeight="1" x14ac:dyDescent="0.25">
      <c r="A3" s="68" t="s">
        <v>32</v>
      </c>
      <c r="B3" s="63"/>
      <c r="C3" s="63"/>
      <c r="D3" s="63"/>
      <c r="E3" s="64" t="s">
        <v>33</v>
      </c>
      <c r="F3" s="64"/>
      <c r="G3" s="64"/>
      <c r="H3" s="64"/>
      <c r="I3" s="64"/>
      <c r="J3" s="64"/>
      <c r="K3" s="64"/>
      <c r="L3" s="64"/>
      <c r="M3" s="67"/>
    </row>
    <row r="4" spans="1:13" s="3" customFormat="1" ht="14.25" customHeight="1" x14ac:dyDescent="0.25">
      <c r="A4" s="68" t="s">
        <v>34</v>
      </c>
      <c r="B4" s="63"/>
      <c r="C4" s="63"/>
      <c r="D4" s="63"/>
      <c r="E4" s="64" t="s">
        <v>35</v>
      </c>
      <c r="F4" s="64"/>
      <c r="G4" s="64"/>
      <c r="H4" s="64"/>
      <c r="I4" s="64"/>
      <c r="J4" s="64"/>
      <c r="K4" s="64"/>
      <c r="L4" s="64"/>
      <c r="M4" s="67"/>
    </row>
    <row r="5" spans="1:13" s="3" customFormat="1" ht="14.25" customHeight="1" x14ac:dyDescent="0.25">
      <c r="A5" s="68" t="s">
        <v>36</v>
      </c>
      <c r="B5" s="63"/>
      <c r="C5" s="63"/>
      <c r="D5" s="63"/>
      <c r="E5" s="63" t="s">
        <v>37</v>
      </c>
      <c r="F5" s="63"/>
      <c r="G5" s="63"/>
      <c r="H5" s="63" t="s">
        <v>38</v>
      </c>
      <c r="I5" s="63"/>
      <c r="J5" s="63"/>
      <c r="K5" s="63" t="s">
        <v>39</v>
      </c>
      <c r="L5" s="63"/>
      <c r="M5" s="87"/>
    </row>
    <row r="6" spans="1:13" s="3" customFormat="1" ht="15.75" customHeight="1" thickBot="1" x14ac:dyDescent="0.3">
      <c r="A6" s="85">
        <v>45960</v>
      </c>
      <c r="B6" s="86"/>
      <c r="C6" s="86"/>
      <c r="D6" s="86"/>
      <c r="E6" s="82" t="str">
        <f>'HU-ADM-001'!G9</f>
        <v>GTI07-FOR03</v>
      </c>
      <c r="F6" s="82"/>
      <c r="G6" s="82"/>
      <c r="H6" s="84" t="s">
        <v>82</v>
      </c>
      <c r="I6" s="84"/>
      <c r="J6" s="84"/>
      <c r="K6" s="82" t="s">
        <v>40</v>
      </c>
      <c r="L6" s="82"/>
      <c r="M6" s="83"/>
    </row>
    <row r="7" spans="1:13" ht="14.4" thickBot="1" x14ac:dyDescent="0.35"/>
    <row r="8" spans="1:13" ht="18.75" customHeight="1" x14ac:dyDescent="0.3">
      <c r="A8" s="102" t="s">
        <v>73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4"/>
    </row>
    <row r="9" spans="1:13" ht="22.5" customHeight="1" x14ac:dyDescent="0.3">
      <c r="A9" s="93" t="s">
        <v>74</v>
      </c>
      <c r="B9" s="94"/>
      <c r="C9" s="94"/>
      <c r="D9" s="94"/>
      <c r="E9" s="94"/>
      <c r="F9" s="94"/>
      <c r="G9" s="94"/>
      <c r="H9" s="94"/>
      <c r="I9" s="94"/>
      <c r="J9" s="91" t="s">
        <v>75</v>
      </c>
      <c r="K9" s="91"/>
      <c r="L9" s="91"/>
      <c r="M9" s="92"/>
    </row>
    <row r="10" spans="1:13" ht="23.25" customHeight="1" thickBot="1" x14ac:dyDescent="0.35">
      <c r="A10" s="105" t="s">
        <v>76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7"/>
    </row>
    <row r="11" spans="1:13" ht="14.4" thickBot="1" x14ac:dyDescent="0.35">
      <c r="A11" s="35"/>
      <c r="B11" s="36"/>
      <c r="C11" s="36"/>
      <c r="D11" s="36"/>
      <c r="E11" s="35"/>
      <c r="F11" s="35"/>
    </row>
    <row r="12" spans="1:13" ht="12.75" customHeight="1" x14ac:dyDescent="0.3">
      <c r="A12" s="95" t="s">
        <v>57</v>
      </c>
      <c r="B12" s="98" t="s">
        <v>41</v>
      </c>
      <c r="C12" s="100" t="s">
        <v>42</v>
      </c>
      <c r="D12" s="98" t="s">
        <v>58</v>
      </c>
      <c r="E12" s="95" t="s">
        <v>45</v>
      </c>
      <c r="F12" s="95" t="s">
        <v>46</v>
      </c>
      <c r="G12" s="95"/>
      <c r="H12" s="95"/>
      <c r="I12" s="95"/>
      <c r="J12" s="95" t="s">
        <v>47</v>
      </c>
      <c r="K12" s="95"/>
      <c r="L12" s="95"/>
      <c r="M12" s="96"/>
    </row>
    <row r="13" spans="1:13" ht="24" x14ac:dyDescent="0.3">
      <c r="A13" s="97"/>
      <c r="B13" s="99"/>
      <c r="C13" s="101"/>
      <c r="D13" s="99"/>
      <c r="E13" s="97"/>
      <c r="F13" s="57" t="s">
        <v>48</v>
      </c>
      <c r="G13" s="57" t="s">
        <v>49</v>
      </c>
      <c r="H13" s="57" t="s">
        <v>50</v>
      </c>
      <c r="I13" s="56" t="s">
        <v>80</v>
      </c>
      <c r="J13" s="57" t="s">
        <v>48</v>
      </c>
      <c r="K13" s="57" t="s">
        <v>49</v>
      </c>
      <c r="L13" s="57" t="s">
        <v>50</v>
      </c>
      <c r="M13" s="58" t="s">
        <v>51</v>
      </c>
    </row>
    <row r="14" spans="1:13" ht="51" x14ac:dyDescent="0.25">
      <c r="A14" s="48" t="s">
        <v>59</v>
      </c>
      <c r="B14" s="37">
        <v>1</v>
      </c>
      <c r="C14" s="38"/>
      <c r="D14" s="38"/>
      <c r="E14" s="39"/>
      <c r="F14" s="40"/>
      <c r="G14" s="38"/>
      <c r="H14" s="40"/>
      <c r="I14" s="41"/>
      <c r="J14" s="40"/>
      <c r="K14" s="38"/>
      <c r="L14" s="40"/>
      <c r="M14" s="41"/>
    </row>
    <row r="15" spans="1:13" ht="37.799999999999997" x14ac:dyDescent="0.2">
      <c r="A15" s="48" t="s">
        <v>77</v>
      </c>
      <c r="B15" s="38"/>
      <c r="C15" s="39"/>
      <c r="D15" s="39"/>
      <c r="E15" s="39"/>
      <c r="F15" s="40"/>
      <c r="G15" s="38"/>
      <c r="H15" s="40"/>
      <c r="I15" s="41"/>
      <c r="J15" s="39"/>
      <c r="K15" s="39"/>
      <c r="L15" s="39"/>
      <c r="M15" s="42"/>
    </row>
    <row r="16" spans="1:13" ht="37.799999999999997" x14ac:dyDescent="0.3">
      <c r="A16" s="49" t="s">
        <v>60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42"/>
    </row>
    <row r="17" spans="1:13" ht="25.2" x14ac:dyDescent="0.3">
      <c r="A17" s="49" t="s">
        <v>61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42"/>
    </row>
    <row r="18" spans="1:13" ht="71.25" customHeight="1" x14ac:dyDescent="0.3">
      <c r="A18" s="49" t="s">
        <v>62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2"/>
    </row>
    <row r="19" spans="1:13" x14ac:dyDescent="0.3">
      <c r="A19" s="43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42"/>
    </row>
    <row r="20" spans="1:13" x14ac:dyDescent="0.3">
      <c r="A20" s="43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2"/>
    </row>
    <row r="21" spans="1:13" x14ac:dyDescent="0.3">
      <c r="A21" s="43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42"/>
    </row>
    <row r="22" spans="1:13" ht="14.4" thickBot="1" x14ac:dyDescent="0.35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</row>
    <row r="26" spans="1:13" ht="12.75" customHeight="1" x14ac:dyDescent="0.3">
      <c r="A26" s="47"/>
    </row>
    <row r="32" spans="1:13" ht="17.25" customHeight="1" x14ac:dyDescent="0.3"/>
  </sheetData>
  <mergeCells count="24">
    <mergeCell ref="E12:E13"/>
    <mergeCell ref="A6:D6"/>
    <mergeCell ref="E6:G6"/>
    <mergeCell ref="H6:J6"/>
    <mergeCell ref="K6:M6"/>
    <mergeCell ref="A8:M8"/>
    <mergeCell ref="F12:I12"/>
    <mergeCell ref="A10:M10"/>
    <mergeCell ref="J9:M9"/>
    <mergeCell ref="A9:I9"/>
    <mergeCell ref="J12:M12"/>
    <mergeCell ref="A2:M2"/>
    <mergeCell ref="A3:D3"/>
    <mergeCell ref="E3:M3"/>
    <mergeCell ref="A4:D4"/>
    <mergeCell ref="E4:M4"/>
    <mergeCell ref="A5:D5"/>
    <mergeCell ref="E5:G5"/>
    <mergeCell ref="H5:J5"/>
    <mergeCell ref="K5:M5"/>
    <mergeCell ref="A12:A13"/>
    <mergeCell ref="B12:B13"/>
    <mergeCell ref="C12:C13"/>
    <mergeCell ref="D12:D13"/>
  </mergeCells>
  <pageMargins left="0.7" right="0.7" top="0.75" bottom="0.75" header="0.3" footer="0.3"/>
  <pageSetup scale="45" fitToHeight="0" orientation="landscape" r:id="rId1"/>
  <headerFooter>
    <oddFooter>&amp;C&amp;G</oddFoot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9008A-6E13-402A-8637-CC102BBB4706}">
  <sheetPr>
    <pageSetUpPr fitToPage="1"/>
  </sheetPr>
  <dimension ref="A1:M27"/>
  <sheetViews>
    <sheetView view="pageBreakPreview" zoomScale="60" zoomScaleNormal="80" workbookViewId="0">
      <selection activeCell="D15" sqref="D15"/>
    </sheetView>
  </sheetViews>
  <sheetFormatPr baseColWidth="10" defaultRowHeight="13.8" x14ac:dyDescent="0.3"/>
  <cols>
    <col min="1" max="1" width="17.09765625" style="34" bestFit="1" customWidth="1"/>
    <col min="2" max="2" width="21.5" style="34" customWidth="1"/>
    <col min="3" max="3" width="32.8984375" style="34" customWidth="1"/>
    <col min="4" max="4" width="35.19921875" style="34" customWidth="1"/>
    <col min="5" max="5" width="22.5" style="34" customWidth="1"/>
    <col min="6" max="6" width="17" style="34" customWidth="1"/>
    <col min="7" max="7" width="13.69921875" style="34" bestFit="1" customWidth="1"/>
    <col min="8" max="8" width="14.69921875" style="34" customWidth="1"/>
    <col min="9" max="9" width="9.69921875" style="34" customWidth="1"/>
    <col min="10" max="10" width="18.5" style="34" customWidth="1"/>
    <col min="11" max="12" width="13.69921875" style="34" customWidth="1"/>
    <col min="13" max="13" width="9.59765625" style="34" customWidth="1"/>
    <col min="14" max="256" width="11" style="34"/>
    <col min="257" max="257" width="17.09765625" style="34" bestFit="1" customWidth="1"/>
    <col min="258" max="258" width="21.5" style="34" customWidth="1"/>
    <col min="259" max="259" width="32.8984375" style="34" customWidth="1"/>
    <col min="260" max="260" width="35.19921875" style="34" customWidth="1"/>
    <col min="261" max="261" width="22.5" style="34" customWidth="1"/>
    <col min="262" max="262" width="17" style="34" customWidth="1"/>
    <col min="263" max="263" width="13.69921875" style="34" bestFit="1" customWidth="1"/>
    <col min="264" max="264" width="14.69921875" style="34" customWidth="1"/>
    <col min="265" max="265" width="9.69921875" style="34" customWidth="1"/>
    <col min="266" max="266" width="18.5" style="34" customWidth="1"/>
    <col min="267" max="268" width="13.69921875" style="34" customWidth="1"/>
    <col min="269" max="269" width="9.59765625" style="34" customWidth="1"/>
    <col min="270" max="512" width="11" style="34"/>
    <col min="513" max="513" width="17.09765625" style="34" bestFit="1" customWidth="1"/>
    <col min="514" max="514" width="21.5" style="34" customWidth="1"/>
    <col min="515" max="515" width="32.8984375" style="34" customWidth="1"/>
    <col min="516" max="516" width="35.19921875" style="34" customWidth="1"/>
    <col min="517" max="517" width="22.5" style="34" customWidth="1"/>
    <col min="518" max="518" width="17" style="34" customWidth="1"/>
    <col min="519" max="519" width="13.69921875" style="34" bestFit="1" customWidth="1"/>
    <col min="520" max="520" width="14.69921875" style="34" customWidth="1"/>
    <col min="521" max="521" width="9.69921875" style="34" customWidth="1"/>
    <col min="522" max="522" width="18.5" style="34" customWidth="1"/>
    <col min="523" max="524" width="13.69921875" style="34" customWidth="1"/>
    <col min="525" max="525" width="9.59765625" style="34" customWidth="1"/>
    <col min="526" max="768" width="11" style="34"/>
    <col min="769" max="769" width="17.09765625" style="34" bestFit="1" customWidth="1"/>
    <col min="770" max="770" width="21.5" style="34" customWidth="1"/>
    <col min="771" max="771" width="32.8984375" style="34" customWidth="1"/>
    <col min="772" max="772" width="35.19921875" style="34" customWidth="1"/>
    <col min="773" max="773" width="22.5" style="34" customWidth="1"/>
    <col min="774" max="774" width="17" style="34" customWidth="1"/>
    <col min="775" max="775" width="13.69921875" style="34" bestFit="1" customWidth="1"/>
    <col min="776" max="776" width="14.69921875" style="34" customWidth="1"/>
    <col min="777" max="777" width="9.69921875" style="34" customWidth="1"/>
    <col min="778" max="778" width="18.5" style="34" customWidth="1"/>
    <col min="779" max="780" width="13.69921875" style="34" customWidth="1"/>
    <col min="781" max="781" width="9.59765625" style="34" customWidth="1"/>
    <col min="782" max="1024" width="11" style="34"/>
    <col min="1025" max="1025" width="17.09765625" style="34" bestFit="1" customWidth="1"/>
    <col min="1026" max="1026" width="21.5" style="34" customWidth="1"/>
    <col min="1027" max="1027" width="32.8984375" style="34" customWidth="1"/>
    <col min="1028" max="1028" width="35.19921875" style="34" customWidth="1"/>
    <col min="1029" max="1029" width="22.5" style="34" customWidth="1"/>
    <col min="1030" max="1030" width="17" style="34" customWidth="1"/>
    <col min="1031" max="1031" width="13.69921875" style="34" bestFit="1" customWidth="1"/>
    <col min="1032" max="1032" width="14.69921875" style="34" customWidth="1"/>
    <col min="1033" max="1033" width="9.69921875" style="34" customWidth="1"/>
    <col min="1034" max="1034" width="18.5" style="34" customWidth="1"/>
    <col min="1035" max="1036" width="13.69921875" style="34" customWidth="1"/>
    <col min="1037" max="1037" width="9.59765625" style="34" customWidth="1"/>
    <col min="1038" max="1280" width="11" style="34"/>
    <col min="1281" max="1281" width="17.09765625" style="34" bestFit="1" customWidth="1"/>
    <col min="1282" max="1282" width="21.5" style="34" customWidth="1"/>
    <col min="1283" max="1283" width="32.8984375" style="34" customWidth="1"/>
    <col min="1284" max="1284" width="35.19921875" style="34" customWidth="1"/>
    <col min="1285" max="1285" width="22.5" style="34" customWidth="1"/>
    <col min="1286" max="1286" width="17" style="34" customWidth="1"/>
    <col min="1287" max="1287" width="13.69921875" style="34" bestFit="1" customWidth="1"/>
    <col min="1288" max="1288" width="14.69921875" style="34" customWidth="1"/>
    <col min="1289" max="1289" width="9.69921875" style="34" customWidth="1"/>
    <col min="1290" max="1290" width="18.5" style="34" customWidth="1"/>
    <col min="1291" max="1292" width="13.69921875" style="34" customWidth="1"/>
    <col min="1293" max="1293" width="9.59765625" style="34" customWidth="1"/>
    <col min="1294" max="1536" width="11" style="34"/>
    <col min="1537" max="1537" width="17.09765625" style="34" bestFit="1" customWidth="1"/>
    <col min="1538" max="1538" width="21.5" style="34" customWidth="1"/>
    <col min="1539" max="1539" width="32.8984375" style="34" customWidth="1"/>
    <col min="1540" max="1540" width="35.19921875" style="34" customWidth="1"/>
    <col min="1541" max="1541" width="22.5" style="34" customWidth="1"/>
    <col min="1542" max="1542" width="17" style="34" customWidth="1"/>
    <col min="1543" max="1543" width="13.69921875" style="34" bestFit="1" customWidth="1"/>
    <col min="1544" max="1544" width="14.69921875" style="34" customWidth="1"/>
    <col min="1545" max="1545" width="9.69921875" style="34" customWidth="1"/>
    <col min="1546" max="1546" width="18.5" style="34" customWidth="1"/>
    <col min="1547" max="1548" width="13.69921875" style="34" customWidth="1"/>
    <col min="1549" max="1549" width="9.59765625" style="34" customWidth="1"/>
    <col min="1550" max="1792" width="11" style="34"/>
    <col min="1793" max="1793" width="17.09765625" style="34" bestFit="1" customWidth="1"/>
    <col min="1794" max="1794" width="21.5" style="34" customWidth="1"/>
    <col min="1795" max="1795" width="32.8984375" style="34" customWidth="1"/>
    <col min="1796" max="1796" width="35.19921875" style="34" customWidth="1"/>
    <col min="1797" max="1797" width="22.5" style="34" customWidth="1"/>
    <col min="1798" max="1798" width="17" style="34" customWidth="1"/>
    <col min="1799" max="1799" width="13.69921875" style="34" bestFit="1" customWidth="1"/>
    <col min="1800" max="1800" width="14.69921875" style="34" customWidth="1"/>
    <col min="1801" max="1801" width="9.69921875" style="34" customWidth="1"/>
    <col min="1802" max="1802" width="18.5" style="34" customWidth="1"/>
    <col min="1803" max="1804" width="13.69921875" style="34" customWidth="1"/>
    <col min="1805" max="1805" width="9.59765625" style="34" customWidth="1"/>
    <col min="1806" max="2048" width="11" style="34"/>
    <col min="2049" max="2049" width="17.09765625" style="34" bestFit="1" customWidth="1"/>
    <col min="2050" max="2050" width="21.5" style="34" customWidth="1"/>
    <col min="2051" max="2051" width="32.8984375" style="34" customWidth="1"/>
    <col min="2052" max="2052" width="35.19921875" style="34" customWidth="1"/>
    <col min="2053" max="2053" width="22.5" style="34" customWidth="1"/>
    <col min="2054" max="2054" width="17" style="34" customWidth="1"/>
    <col min="2055" max="2055" width="13.69921875" style="34" bestFit="1" customWidth="1"/>
    <col min="2056" max="2056" width="14.69921875" style="34" customWidth="1"/>
    <col min="2057" max="2057" width="9.69921875" style="34" customWidth="1"/>
    <col min="2058" max="2058" width="18.5" style="34" customWidth="1"/>
    <col min="2059" max="2060" width="13.69921875" style="34" customWidth="1"/>
    <col min="2061" max="2061" width="9.59765625" style="34" customWidth="1"/>
    <col min="2062" max="2304" width="11" style="34"/>
    <col min="2305" max="2305" width="17.09765625" style="34" bestFit="1" customWidth="1"/>
    <col min="2306" max="2306" width="21.5" style="34" customWidth="1"/>
    <col min="2307" max="2307" width="32.8984375" style="34" customWidth="1"/>
    <col min="2308" max="2308" width="35.19921875" style="34" customWidth="1"/>
    <col min="2309" max="2309" width="22.5" style="34" customWidth="1"/>
    <col min="2310" max="2310" width="17" style="34" customWidth="1"/>
    <col min="2311" max="2311" width="13.69921875" style="34" bestFit="1" customWidth="1"/>
    <col min="2312" max="2312" width="14.69921875" style="34" customWidth="1"/>
    <col min="2313" max="2313" width="9.69921875" style="34" customWidth="1"/>
    <col min="2314" max="2314" width="18.5" style="34" customWidth="1"/>
    <col min="2315" max="2316" width="13.69921875" style="34" customWidth="1"/>
    <col min="2317" max="2317" width="9.59765625" style="34" customWidth="1"/>
    <col min="2318" max="2560" width="11" style="34"/>
    <col min="2561" max="2561" width="17.09765625" style="34" bestFit="1" customWidth="1"/>
    <col min="2562" max="2562" width="21.5" style="34" customWidth="1"/>
    <col min="2563" max="2563" width="32.8984375" style="34" customWidth="1"/>
    <col min="2564" max="2564" width="35.19921875" style="34" customWidth="1"/>
    <col min="2565" max="2565" width="22.5" style="34" customWidth="1"/>
    <col min="2566" max="2566" width="17" style="34" customWidth="1"/>
    <col min="2567" max="2567" width="13.69921875" style="34" bestFit="1" customWidth="1"/>
    <col min="2568" max="2568" width="14.69921875" style="34" customWidth="1"/>
    <col min="2569" max="2569" width="9.69921875" style="34" customWidth="1"/>
    <col min="2570" max="2570" width="18.5" style="34" customWidth="1"/>
    <col min="2571" max="2572" width="13.69921875" style="34" customWidth="1"/>
    <col min="2573" max="2573" width="9.59765625" style="34" customWidth="1"/>
    <col min="2574" max="2816" width="11" style="34"/>
    <col min="2817" max="2817" width="17.09765625" style="34" bestFit="1" customWidth="1"/>
    <col min="2818" max="2818" width="21.5" style="34" customWidth="1"/>
    <col min="2819" max="2819" width="32.8984375" style="34" customWidth="1"/>
    <col min="2820" max="2820" width="35.19921875" style="34" customWidth="1"/>
    <col min="2821" max="2821" width="22.5" style="34" customWidth="1"/>
    <col min="2822" max="2822" width="17" style="34" customWidth="1"/>
    <col min="2823" max="2823" width="13.69921875" style="34" bestFit="1" customWidth="1"/>
    <col min="2824" max="2824" width="14.69921875" style="34" customWidth="1"/>
    <col min="2825" max="2825" width="9.69921875" style="34" customWidth="1"/>
    <col min="2826" max="2826" width="18.5" style="34" customWidth="1"/>
    <col min="2827" max="2828" width="13.69921875" style="34" customWidth="1"/>
    <col min="2829" max="2829" width="9.59765625" style="34" customWidth="1"/>
    <col min="2830" max="3072" width="11" style="34"/>
    <col min="3073" max="3073" width="17.09765625" style="34" bestFit="1" customWidth="1"/>
    <col min="3074" max="3074" width="21.5" style="34" customWidth="1"/>
    <col min="3075" max="3075" width="32.8984375" style="34" customWidth="1"/>
    <col min="3076" max="3076" width="35.19921875" style="34" customWidth="1"/>
    <col min="3077" max="3077" width="22.5" style="34" customWidth="1"/>
    <col min="3078" max="3078" width="17" style="34" customWidth="1"/>
    <col min="3079" max="3079" width="13.69921875" style="34" bestFit="1" customWidth="1"/>
    <col min="3080" max="3080" width="14.69921875" style="34" customWidth="1"/>
    <col min="3081" max="3081" width="9.69921875" style="34" customWidth="1"/>
    <col min="3082" max="3082" width="18.5" style="34" customWidth="1"/>
    <col min="3083" max="3084" width="13.69921875" style="34" customWidth="1"/>
    <col min="3085" max="3085" width="9.59765625" style="34" customWidth="1"/>
    <col min="3086" max="3328" width="11" style="34"/>
    <col min="3329" max="3329" width="17.09765625" style="34" bestFit="1" customWidth="1"/>
    <col min="3330" max="3330" width="21.5" style="34" customWidth="1"/>
    <col min="3331" max="3331" width="32.8984375" style="34" customWidth="1"/>
    <col min="3332" max="3332" width="35.19921875" style="34" customWidth="1"/>
    <col min="3333" max="3333" width="22.5" style="34" customWidth="1"/>
    <col min="3334" max="3334" width="17" style="34" customWidth="1"/>
    <col min="3335" max="3335" width="13.69921875" style="34" bestFit="1" customWidth="1"/>
    <col min="3336" max="3336" width="14.69921875" style="34" customWidth="1"/>
    <col min="3337" max="3337" width="9.69921875" style="34" customWidth="1"/>
    <col min="3338" max="3338" width="18.5" style="34" customWidth="1"/>
    <col min="3339" max="3340" width="13.69921875" style="34" customWidth="1"/>
    <col min="3341" max="3341" width="9.59765625" style="34" customWidth="1"/>
    <col min="3342" max="3584" width="11" style="34"/>
    <col min="3585" max="3585" width="17.09765625" style="34" bestFit="1" customWidth="1"/>
    <col min="3586" max="3586" width="21.5" style="34" customWidth="1"/>
    <col min="3587" max="3587" width="32.8984375" style="34" customWidth="1"/>
    <col min="3588" max="3588" width="35.19921875" style="34" customWidth="1"/>
    <col min="3589" max="3589" width="22.5" style="34" customWidth="1"/>
    <col min="3590" max="3590" width="17" style="34" customWidth="1"/>
    <col min="3591" max="3591" width="13.69921875" style="34" bestFit="1" customWidth="1"/>
    <col min="3592" max="3592" width="14.69921875" style="34" customWidth="1"/>
    <col min="3593" max="3593" width="9.69921875" style="34" customWidth="1"/>
    <col min="3594" max="3594" width="18.5" style="34" customWidth="1"/>
    <col min="3595" max="3596" width="13.69921875" style="34" customWidth="1"/>
    <col min="3597" max="3597" width="9.59765625" style="34" customWidth="1"/>
    <col min="3598" max="3840" width="11" style="34"/>
    <col min="3841" max="3841" width="17.09765625" style="34" bestFit="1" customWidth="1"/>
    <col min="3842" max="3842" width="21.5" style="34" customWidth="1"/>
    <col min="3843" max="3843" width="32.8984375" style="34" customWidth="1"/>
    <col min="3844" max="3844" width="35.19921875" style="34" customWidth="1"/>
    <col min="3845" max="3845" width="22.5" style="34" customWidth="1"/>
    <col min="3846" max="3846" width="17" style="34" customWidth="1"/>
    <col min="3847" max="3847" width="13.69921875" style="34" bestFit="1" customWidth="1"/>
    <col min="3848" max="3848" width="14.69921875" style="34" customWidth="1"/>
    <col min="3849" max="3849" width="9.69921875" style="34" customWidth="1"/>
    <col min="3850" max="3850" width="18.5" style="34" customWidth="1"/>
    <col min="3851" max="3852" width="13.69921875" style="34" customWidth="1"/>
    <col min="3853" max="3853" width="9.59765625" style="34" customWidth="1"/>
    <col min="3854" max="4096" width="11" style="34"/>
    <col min="4097" max="4097" width="17.09765625" style="34" bestFit="1" customWidth="1"/>
    <col min="4098" max="4098" width="21.5" style="34" customWidth="1"/>
    <col min="4099" max="4099" width="32.8984375" style="34" customWidth="1"/>
    <col min="4100" max="4100" width="35.19921875" style="34" customWidth="1"/>
    <col min="4101" max="4101" width="22.5" style="34" customWidth="1"/>
    <col min="4102" max="4102" width="17" style="34" customWidth="1"/>
    <col min="4103" max="4103" width="13.69921875" style="34" bestFit="1" customWidth="1"/>
    <col min="4104" max="4104" width="14.69921875" style="34" customWidth="1"/>
    <col min="4105" max="4105" width="9.69921875" style="34" customWidth="1"/>
    <col min="4106" max="4106" width="18.5" style="34" customWidth="1"/>
    <col min="4107" max="4108" width="13.69921875" style="34" customWidth="1"/>
    <col min="4109" max="4109" width="9.59765625" style="34" customWidth="1"/>
    <col min="4110" max="4352" width="11" style="34"/>
    <col min="4353" max="4353" width="17.09765625" style="34" bestFit="1" customWidth="1"/>
    <col min="4354" max="4354" width="21.5" style="34" customWidth="1"/>
    <col min="4355" max="4355" width="32.8984375" style="34" customWidth="1"/>
    <col min="4356" max="4356" width="35.19921875" style="34" customWidth="1"/>
    <col min="4357" max="4357" width="22.5" style="34" customWidth="1"/>
    <col min="4358" max="4358" width="17" style="34" customWidth="1"/>
    <col min="4359" max="4359" width="13.69921875" style="34" bestFit="1" customWidth="1"/>
    <col min="4360" max="4360" width="14.69921875" style="34" customWidth="1"/>
    <col min="4361" max="4361" width="9.69921875" style="34" customWidth="1"/>
    <col min="4362" max="4362" width="18.5" style="34" customWidth="1"/>
    <col min="4363" max="4364" width="13.69921875" style="34" customWidth="1"/>
    <col min="4365" max="4365" width="9.59765625" style="34" customWidth="1"/>
    <col min="4366" max="4608" width="11" style="34"/>
    <col min="4609" max="4609" width="17.09765625" style="34" bestFit="1" customWidth="1"/>
    <col min="4610" max="4610" width="21.5" style="34" customWidth="1"/>
    <col min="4611" max="4611" width="32.8984375" style="34" customWidth="1"/>
    <col min="4612" max="4612" width="35.19921875" style="34" customWidth="1"/>
    <col min="4613" max="4613" width="22.5" style="34" customWidth="1"/>
    <col min="4614" max="4614" width="17" style="34" customWidth="1"/>
    <col min="4615" max="4615" width="13.69921875" style="34" bestFit="1" customWidth="1"/>
    <col min="4616" max="4616" width="14.69921875" style="34" customWidth="1"/>
    <col min="4617" max="4617" width="9.69921875" style="34" customWidth="1"/>
    <col min="4618" max="4618" width="18.5" style="34" customWidth="1"/>
    <col min="4619" max="4620" width="13.69921875" style="34" customWidth="1"/>
    <col min="4621" max="4621" width="9.59765625" style="34" customWidth="1"/>
    <col min="4622" max="4864" width="11" style="34"/>
    <col min="4865" max="4865" width="17.09765625" style="34" bestFit="1" customWidth="1"/>
    <col min="4866" max="4866" width="21.5" style="34" customWidth="1"/>
    <col min="4867" max="4867" width="32.8984375" style="34" customWidth="1"/>
    <col min="4868" max="4868" width="35.19921875" style="34" customWidth="1"/>
    <col min="4869" max="4869" width="22.5" style="34" customWidth="1"/>
    <col min="4870" max="4870" width="17" style="34" customWidth="1"/>
    <col min="4871" max="4871" width="13.69921875" style="34" bestFit="1" customWidth="1"/>
    <col min="4872" max="4872" width="14.69921875" style="34" customWidth="1"/>
    <col min="4873" max="4873" width="9.69921875" style="34" customWidth="1"/>
    <col min="4874" max="4874" width="18.5" style="34" customWidth="1"/>
    <col min="4875" max="4876" width="13.69921875" style="34" customWidth="1"/>
    <col min="4877" max="4877" width="9.59765625" style="34" customWidth="1"/>
    <col min="4878" max="5120" width="11" style="34"/>
    <col min="5121" max="5121" width="17.09765625" style="34" bestFit="1" customWidth="1"/>
    <col min="5122" max="5122" width="21.5" style="34" customWidth="1"/>
    <col min="5123" max="5123" width="32.8984375" style="34" customWidth="1"/>
    <col min="5124" max="5124" width="35.19921875" style="34" customWidth="1"/>
    <col min="5125" max="5125" width="22.5" style="34" customWidth="1"/>
    <col min="5126" max="5126" width="17" style="34" customWidth="1"/>
    <col min="5127" max="5127" width="13.69921875" style="34" bestFit="1" customWidth="1"/>
    <col min="5128" max="5128" width="14.69921875" style="34" customWidth="1"/>
    <col min="5129" max="5129" width="9.69921875" style="34" customWidth="1"/>
    <col min="5130" max="5130" width="18.5" style="34" customWidth="1"/>
    <col min="5131" max="5132" width="13.69921875" style="34" customWidth="1"/>
    <col min="5133" max="5133" width="9.59765625" style="34" customWidth="1"/>
    <col min="5134" max="5376" width="11" style="34"/>
    <col min="5377" max="5377" width="17.09765625" style="34" bestFit="1" customWidth="1"/>
    <col min="5378" max="5378" width="21.5" style="34" customWidth="1"/>
    <col min="5379" max="5379" width="32.8984375" style="34" customWidth="1"/>
    <col min="5380" max="5380" width="35.19921875" style="34" customWidth="1"/>
    <col min="5381" max="5381" width="22.5" style="34" customWidth="1"/>
    <col min="5382" max="5382" width="17" style="34" customWidth="1"/>
    <col min="5383" max="5383" width="13.69921875" style="34" bestFit="1" customWidth="1"/>
    <col min="5384" max="5384" width="14.69921875" style="34" customWidth="1"/>
    <col min="5385" max="5385" width="9.69921875" style="34" customWidth="1"/>
    <col min="5386" max="5386" width="18.5" style="34" customWidth="1"/>
    <col min="5387" max="5388" width="13.69921875" style="34" customWidth="1"/>
    <col min="5389" max="5389" width="9.59765625" style="34" customWidth="1"/>
    <col min="5390" max="5632" width="11" style="34"/>
    <col min="5633" max="5633" width="17.09765625" style="34" bestFit="1" customWidth="1"/>
    <col min="5634" max="5634" width="21.5" style="34" customWidth="1"/>
    <col min="5635" max="5635" width="32.8984375" style="34" customWidth="1"/>
    <col min="5636" max="5636" width="35.19921875" style="34" customWidth="1"/>
    <col min="5637" max="5637" width="22.5" style="34" customWidth="1"/>
    <col min="5638" max="5638" width="17" style="34" customWidth="1"/>
    <col min="5639" max="5639" width="13.69921875" style="34" bestFit="1" customWidth="1"/>
    <col min="5640" max="5640" width="14.69921875" style="34" customWidth="1"/>
    <col min="5641" max="5641" width="9.69921875" style="34" customWidth="1"/>
    <col min="5642" max="5642" width="18.5" style="34" customWidth="1"/>
    <col min="5643" max="5644" width="13.69921875" style="34" customWidth="1"/>
    <col min="5645" max="5645" width="9.59765625" style="34" customWidth="1"/>
    <col min="5646" max="5888" width="11" style="34"/>
    <col min="5889" max="5889" width="17.09765625" style="34" bestFit="1" customWidth="1"/>
    <col min="5890" max="5890" width="21.5" style="34" customWidth="1"/>
    <col min="5891" max="5891" width="32.8984375" style="34" customWidth="1"/>
    <col min="5892" max="5892" width="35.19921875" style="34" customWidth="1"/>
    <col min="5893" max="5893" width="22.5" style="34" customWidth="1"/>
    <col min="5894" max="5894" width="17" style="34" customWidth="1"/>
    <col min="5895" max="5895" width="13.69921875" style="34" bestFit="1" customWidth="1"/>
    <col min="5896" max="5896" width="14.69921875" style="34" customWidth="1"/>
    <col min="5897" max="5897" width="9.69921875" style="34" customWidth="1"/>
    <col min="5898" max="5898" width="18.5" style="34" customWidth="1"/>
    <col min="5899" max="5900" width="13.69921875" style="34" customWidth="1"/>
    <col min="5901" max="5901" width="9.59765625" style="34" customWidth="1"/>
    <col min="5902" max="6144" width="11" style="34"/>
    <col min="6145" max="6145" width="17.09765625" style="34" bestFit="1" customWidth="1"/>
    <col min="6146" max="6146" width="21.5" style="34" customWidth="1"/>
    <col min="6147" max="6147" width="32.8984375" style="34" customWidth="1"/>
    <col min="6148" max="6148" width="35.19921875" style="34" customWidth="1"/>
    <col min="6149" max="6149" width="22.5" style="34" customWidth="1"/>
    <col min="6150" max="6150" width="17" style="34" customWidth="1"/>
    <col min="6151" max="6151" width="13.69921875" style="34" bestFit="1" customWidth="1"/>
    <col min="6152" max="6152" width="14.69921875" style="34" customWidth="1"/>
    <col min="6153" max="6153" width="9.69921875" style="34" customWidth="1"/>
    <col min="6154" max="6154" width="18.5" style="34" customWidth="1"/>
    <col min="6155" max="6156" width="13.69921875" style="34" customWidth="1"/>
    <col min="6157" max="6157" width="9.59765625" style="34" customWidth="1"/>
    <col min="6158" max="6400" width="11" style="34"/>
    <col min="6401" max="6401" width="17.09765625" style="34" bestFit="1" customWidth="1"/>
    <col min="6402" max="6402" width="21.5" style="34" customWidth="1"/>
    <col min="6403" max="6403" width="32.8984375" style="34" customWidth="1"/>
    <col min="6404" max="6404" width="35.19921875" style="34" customWidth="1"/>
    <col min="6405" max="6405" width="22.5" style="34" customWidth="1"/>
    <col min="6406" max="6406" width="17" style="34" customWidth="1"/>
    <col min="6407" max="6407" width="13.69921875" style="34" bestFit="1" customWidth="1"/>
    <col min="6408" max="6408" width="14.69921875" style="34" customWidth="1"/>
    <col min="6409" max="6409" width="9.69921875" style="34" customWidth="1"/>
    <col min="6410" max="6410" width="18.5" style="34" customWidth="1"/>
    <col min="6411" max="6412" width="13.69921875" style="34" customWidth="1"/>
    <col min="6413" max="6413" width="9.59765625" style="34" customWidth="1"/>
    <col min="6414" max="6656" width="11" style="34"/>
    <col min="6657" max="6657" width="17.09765625" style="34" bestFit="1" customWidth="1"/>
    <col min="6658" max="6658" width="21.5" style="34" customWidth="1"/>
    <col min="6659" max="6659" width="32.8984375" style="34" customWidth="1"/>
    <col min="6660" max="6660" width="35.19921875" style="34" customWidth="1"/>
    <col min="6661" max="6661" width="22.5" style="34" customWidth="1"/>
    <col min="6662" max="6662" width="17" style="34" customWidth="1"/>
    <col min="6663" max="6663" width="13.69921875" style="34" bestFit="1" customWidth="1"/>
    <col min="6664" max="6664" width="14.69921875" style="34" customWidth="1"/>
    <col min="6665" max="6665" width="9.69921875" style="34" customWidth="1"/>
    <col min="6666" max="6666" width="18.5" style="34" customWidth="1"/>
    <col min="6667" max="6668" width="13.69921875" style="34" customWidth="1"/>
    <col min="6669" max="6669" width="9.59765625" style="34" customWidth="1"/>
    <col min="6670" max="6912" width="11" style="34"/>
    <col min="6913" max="6913" width="17.09765625" style="34" bestFit="1" customWidth="1"/>
    <col min="6914" max="6914" width="21.5" style="34" customWidth="1"/>
    <col min="6915" max="6915" width="32.8984375" style="34" customWidth="1"/>
    <col min="6916" max="6916" width="35.19921875" style="34" customWidth="1"/>
    <col min="6917" max="6917" width="22.5" style="34" customWidth="1"/>
    <col min="6918" max="6918" width="17" style="34" customWidth="1"/>
    <col min="6919" max="6919" width="13.69921875" style="34" bestFit="1" customWidth="1"/>
    <col min="6920" max="6920" width="14.69921875" style="34" customWidth="1"/>
    <col min="6921" max="6921" width="9.69921875" style="34" customWidth="1"/>
    <col min="6922" max="6922" width="18.5" style="34" customWidth="1"/>
    <col min="6923" max="6924" width="13.69921875" style="34" customWidth="1"/>
    <col min="6925" max="6925" width="9.59765625" style="34" customWidth="1"/>
    <col min="6926" max="7168" width="11" style="34"/>
    <col min="7169" max="7169" width="17.09765625" style="34" bestFit="1" customWidth="1"/>
    <col min="7170" max="7170" width="21.5" style="34" customWidth="1"/>
    <col min="7171" max="7171" width="32.8984375" style="34" customWidth="1"/>
    <col min="7172" max="7172" width="35.19921875" style="34" customWidth="1"/>
    <col min="7173" max="7173" width="22.5" style="34" customWidth="1"/>
    <col min="7174" max="7174" width="17" style="34" customWidth="1"/>
    <col min="7175" max="7175" width="13.69921875" style="34" bestFit="1" customWidth="1"/>
    <col min="7176" max="7176" width="14.69921875" style="34" customWidth="1"/>
    <col min="7177" max="7177" width="9.69921875" style="34" customWidth="1"/>
    <col min="7178" max="7178" width="18.5" style="34" customWidth="1"/>
    <col min="7179" max="7180" width="13.69921875" style="34" customWidth="1"/>
    <col min="7181" max="7181" width="9.59765625" style="34" customWidth="1"/>
    <col min="7182" max="7424" width="11" style="34"/>
    <col min="7425" max="7425" width="17.09765625" style="34" bestFit="1" customWidth="1"/>
    <col min="7426" max="7426" width="21.5" style="34" customWidth="1"/>
    <col min="7427" max="7427" width="32.8984375" style="34" customWidth="1"/>
    <col min="7428" max="7428" width="35.19921875" style="34" customWidth="1"/>
    <col min="7429" max="7429" width="22.5" style="34" customWidth="1"/>
    <col min="7430" max="7430" width="17" style="34" customWidth="1"/>
    <col min="7431" max="7431" width="13.69921875" style="34" bestFit="1" customWidth="1"/>
    <col min="7432" max="7432" width="14.69921875" style="34" customWidth="1"/>
    <col min="7433" max="7433" width="9.69921875" style="34" customWidth="1"/>
    <col min="7434" max="7434" width="18.5" style="34" customWidth="1"/>
    <col min="7435" max="7436" width="13.69921875" style="34" customWidth="1"/>
    <col min="7437" max="7437" width="9.59765625" style="34" customWidth="1"/>
    <col min="7438" max="7680" width="11" style="34"/>
    <col min="7681" max="7681" width="17.09765625" style="34" bestFit="1" customWidth="1"/>
    <col min="7682" max="7682" width="21.5" style="34" customWidth="1"/>
    <col min="7683" max="7683" width="32.8984375" style="34" customWidth="1"/>
    <col min="7684" max="7684" width="35.19921875" style="34" customWidth="1"/>
    <col min="7685" max="7685" width="22.5" style="34" customWidth="1"/>
    <col min="7686" max="7686" width="17" style="34" customWidth="1"/>
    <col min="7687" max="7687" width="13.69921875" style="34" bestFit="1" customWidth="1"/>
    <col min="7688" max="7688" width="14.69921875" style="34" customWidth="1"/>
    <col min="7689" max="7689" width="9.69921875" style="34" customWidth="1"/>
    <col min="7690" max="7690" width="18.5" style="34" customWidth="1"/>
    <col min="7691" max="7692" width="13.69921875" style="34" customWidth="1"/>
    <col min="7693" max="7693" width="9.59765625" style="34" customWidth="1"/>
    <col min="7694" max="7936" width="11" style="34"/>
    <col min="7937" max="7937" width="17.09765625" style="34" bestFit="1" customWidth="1"/>
    <col min="7938" max="7938" width="21.5" style="34" customWidth="1"/>
    <col min="7939" max="7939" width="32.8984375" style="34" customWidth="1"/>
    <col min="7940" max="7940" width="35.19921875" style="34" customWidth="1"/>
    <col min="7941" max="7941" width="22.5" style="34" customWidth="1"/>
    <col min="7942" max="7942" width="17" style="34" customWidth="1"/>
    <col min="7943" max="7943" width="13.69921875" style="34" bestFit="1" customWidth="1"/>
    <col min="7944" max="7944" width="14.69921875" style="34" customWidth="1"/>
    <col min="7945" max="7945" width="9.69921875" style="34" customWidth="1"/>
    <col min="7946" max="7946" width="18.5" style="34" customWidth="1"/>
    <col min="7947" max="7948" width="13.69921875" style="34" customWidth="1"/>
    <col min="7949" max="7949" width="9.59765625" style="34" customWidth="1"/>
    <col min="7950" max="8192" width="11" style="34"/>
    <col min="8193" max="8193" width="17.09765625" style="34" bestFit="1" customWidth="1"/>
    <col min="8194" max="8194" width="21.5" style="34" customWidth="1"/>
    <col min="8195" max="8195" width="32.8984375" style="34" customWidth="1"/>
    <col min="8196" max="8196" width="35.19921875" style="34" customWidth="1"/>
    <col min="8197" max="8197" width="22.5" style="34" customWidth="1"/>
    <col min="8198" max="8198" width="17" style="34" customWidth="1"/>
    <col min="8199" max="8199" width="13.69921875" style="34" bestFit="1" customWidth="1"/>
    <col min="8200" max="8200" width="14.69921875" style="34" customWidth="1"/>
    <col min="8201" max="8201" width="9.69921875" style="34" customWidth="1"/>
    <col min="8202" max="8202" width="18.5" style="34" customWidth="1"/>
    <col min="8203" max="8204" width="13.69921875" style="34" customWidth="1"/>
    <col min="8205" max="8205" width="9.59765625" style="34" customWidth="1"/>
    <col min="8206" max="8448" width="11" style="34"/>
    <col min="8449" max="8449" width="17.09765625" style="34" bestFit="1" customWidth="1"/>
    <col min="8450" max="8450" width="21.5" style="34" customWidth="1"/>
    <col min="8451" max="8451" width="32.8984375" style="34" customWidth="1"/>
    <col min="8452" max="8452" width="35.19921875" style="34" customWidth="1"/>
    <col min="8453" max="8453" width="22.5" style="34" customWidth="1"/>
    <col min="8454" max="8454" width="17" style="34" customWidth="1"/>
    <col min="8455" max="8455" width="13.69921875" style="34" bestFit="1" customWidth="1"/>
    <col min="8456" max="8456" width="14.69921875" style="34" customWidth="1"/>
    <col min="8457" max="8457" width="9.69921875" style="34" customWidth="1"/>
    <col min="8458" max="8458" width="18.5" style="34" customWidth="1"/>
    <col min="8459" max="8460" width="13.69921875" style="34" customWidth="1"/>
    <col min="8461" max="8461" width="9.59765625" style="34" customWidth="1"/>
    <col min="8462" max="8704" width="11" style="34"/>
    <col min="8705" max="8705" width="17.09765625" style="34" bestFit="1" customWidth="1"/>
    <col min="8706" max="8706" width="21.5" style="34" customWidth="1"/>
    <col min="8707" max="8707" width="32.8984375" style="34" customWidth="1"/>
    <col min="8708" max="8708" width="35.19921875" style="34" customWidth="1"/>
    <col min="8709" max="8709" width="22.5" style="34" customWidth="1"/>
    <col min="8710" max="8710" width="17" style="34" customWidth="1"/>
    <col min="8711" max="8711" width="13.69921875" style="34" bestFit="1" customWidth="1"/>
    <col min="8712" max="8712" width="14.69921875" style="34" customWidth="1"/>
    <col min="8713" max="8713" width="9.69921875" style="34" customWidth="1"/>
    <col min="8714" max="8714" width="18.5" style="34" customWidth="1"/>
    <col min="8715" max="8716" width="13.69921875" style="34" customWidth="1"/>
    <col min="8717" max="8717" width="9.59765625" style="34" customWidth="1"/>
    <col min="8718" max="8960" width="11" style="34"/>
    <col min="8961" max="8961" width="17.09765625" style="34" bestFit="1" customWidth="1"/>
    <col min="8962" max="8962" width="21.5" style="34" customWidth="1"/>
    <col min="8963" max="8963" width="32.8984375" style="34" customWidth="1"/>
    <col min="8964" max="8964" width="35.19921875" style="34" customWidth="1"/>
    <col min="8965" max="8965" width="22.5" style="34" customWidth="1"/>
    <col min="8966" max="8966" width="17" style="34" customWidth="1"/>
    <col min="8967" max="8967" width="13.69921875" style="34" bestFit="1" customWidth="1"/>
    <col min="8968" max="8968" width="14.69921875" style="34" customWidth="1"/>
    <col min="8969" max="8969" width="9.69921875" style="34" customWidth="1"/>
    <col min="8970" max="8970" width="18.5" style="34" customWidth="1"/>
    <col min="8971" max="8972" width="13.69921875" style="34" customWidth="1"/>
    <col min="8973" max="8973" width="9.59765625" style="34" customWidth="1"/>
    <col min="8974" max="9216" width="11" style="34"/>
    <col min="9217" max="9217" width="17.09765625" style="34" bestFit="1" customWidth="1"/>
    <col min="9218" max="9218" width="21.5" style="34" customWidth="1"/>
    <col min="9219" max="9219" width="32.8984375" style="34" customWidth="1"/>
    <col min="9220" max="9220" width="35.19921875" style="34" customWidth="1"/>
    <col min="9221" max="9221" width="22.5" style="34" customWidth="1"/>
    <col min="9222" max="9222" width="17" style="34" customWidth="1"/>
    <col min="9223" max="9223" width="13.69921875" style="34" bestFit="1" customWidth="1"/>
    <col min="9224" max="9224" width="14.69921875" style="34" customWidth="1"/>
    <col min="9225" max="9225" width="9.69921875" style="34" customWidth="1"/>
    <col min="9226" max="9226" width="18.5" style="34" customWidth="1"/>
    <col min="9227" max="9228" width="13.69921875" style="34" customWidth="1"/>
    <col min="9229" max="9229" width="9.59765625" style="34" customWidth="1"/>
    <col min="9230" max="9472" width="11" style="34"/>
    <col min="9473" max="9473" width="17.09765625" style="34" bestFit="1" customWidth="1"/>
    <col min="9474" max="9474" width="21.5" style="34" customWidth="1"/>
    <col min="9475" max="9475" width="32.8984375" style="34" customWidth="1"/>
    <col min="9476" max="9476" width="35.19921875" style="34" customWidth="1"/>
    <col min="9477" max="9477" width="22.5" style="34" customWidth="1"/>
    <col min="9478" max="9478" width="17" style="34" customWidth="1"/>
    <col min="9479" max="9479" width="13.69921875" style="34" bestFit="1" customWidth="1"/>
    <col min="9480" max="9480" width="14.69921875" style="34" customWidth="1"/>
    <col min="9481" max="9481" width="9.69921875" style="34" customWidth="1"/>
    <col min="9482" max="9482" width="18.5" style="34" customWidth="1"/>
    <col min="9483" max="9484" width="13.69921875" style="34" customWidth="1"/>
    <col min="9485" max="9485" width="9.59765625" style="34" customWidth="1"/>
    <col min="9486" max="9728" width="11" style="34"/>
    <col min="9729" max="9729" width="17.09765625" style="34" bestFit="1" customWidth="1"/>
    <col min="9730" max="9730" width="21.5" style="34" customWidth="1"/>
    <col min="9731" max="9731" width="32.8984375" style="34" customWidth="1"/>
    <col min="9732" max="9732" width="35.19921875" style="34" customWidth="1"/>
    <col min="9733" max="9733" width="22.5" style="34" customWidth="1"/>
    <col min="9734" max="9734" width="17" style="34" customWidth="1"/>
    <col min="9735" max="9735" width="13.69921875" style="34" bestFit="1" customWidth="1"/>
    <col min="9736" max="9736" width="14.69921875" style="34" customWidth="1"/>
    <col min="9737" max="9737" width="9.69921875" style="34" customWidth="1"/>
    <col min="9738" max="9738" width="18.5" style="34" customWidth="1"/>
    <col min="9739" max="9740" width="13.69921875" style="34" customWidth="1"/>
    <col min="9741" max="9741" width="9.59765625" style="34" customWidth="1"/>
    <col min="9742" max="9984" width="11" style="34"/>
    <col min="9985" max="9985" width="17.09765625" style="34" bestFit="1" customWidth="1"/>
    <col min="9986" max="9986" width="21.5" style="34" customWidth="1"/>
    <col min="9987" max="9987" width="32.8984375" style="34" customWidth="1"/>
    <col min="9988" max="9988" width="35.19921875" style="34" customWidth="1"/>
    <col min="9989" max="9989" width="22.5" style="34" customWidth="1"/>
    <col min="9990" max="9990" width="17" style="34" customWidth="1"/>
    <col min="9991" max="9991" width="13.69921875" style="34" bestFit="1" customWidth="1"/>
    <col min="9992" max="9992" width="14.69921875" style="34" customWidth="1"/>
    <col min="9993" max="9993" width="9.69921875" style="34" customWidth="1"/>
    <col min="9994" max="9994" width="18.5" style="34" customWidth="1"/>
    <col min="9995" max="9996" width="13.69921875" style="34" customWidth="1"/>
    <col min="9997" max="9997" width="9.59765625" style="34" customWidth="1"/>
    <col min="9998" max="10240" width="11" style="34"/>
    <col min="10241" max="10241" width="17.09765625" style="34" bestFit="1" customWidth="1"/>
    <col min="10242" max="10242" width="21.5" style="34" customWidth="1"/>
    <col min="10243" max="10243" width="32.8984375" style="34" customWidth="1"/>
    <col min="10244" max="10244" width="35.19921875" style="34" customWidth="1"/>
    <col min="10245" max="10245" width="22.5" style="34" customWidth="1"/>
    <col min="10246" max="10246" width="17" style="34" customWidth="1"/>
    <col min="10247" max="10247" width="13.69921875" style="34" bestFit="1" customWidth="1"/>
    <col min="10248" max="10248" width="14.69921875" style="34" customWidth="1"/>
    <col min="10249" max="10249" width="9.69921875" style="34" customWidth="1"/>
    <col min="10250" max="10250" width="18.5" style="34" customWidth="1"/>
    <col min="10251" max="10252" width="13.69921875" style="34" customWidth="1"/>
    <col min="10253" max="10253" width="9.59765625" style="34" customWidth="1"/>
    <col min="10254" max="10496" width="11" style="34"/>
    <col min="10497" max="10497" width="17.09765625" style="34" bestFit="1" customWidth="1"/>
    <col min="10498" max="10498" width="21.5" style="34" customWidth="1"/>
    <col min="10499" max="10499" width="32.8984375" style="34" customWidth="1"/>
    <col min="10500" max="10500" width="35.19921875" style="34" customWidth="1"/>
    <col min="10501" max="10501" width="22.5" style="34" customWidth="1"/>
    <col min="10502" max="10502" width="17" style="34" customWidth="1"/>
    <col min="10503" max="10503" width="13.69921875" style="34" bestFit="1" customWidth="1"/>
    <col min="10504" max="10504" width="14.69921875" style="34" customWidth="1"/>
    <col min="10505" max="10505" width="9.69921875" style="34" customWidth="1"/>
    <col min="10506" max="10506" width="18.5" style="34" customWidth="1"/>
    <col min="10507" max="10508" width="13.69921875" style="34" customWidth="1"/>
    <col min="10509" max="10509" width="9.59765625" style="34" customWidth="1"/>
    <col min="10510" max="10752" width="11" style="34"/>
    <col min="10753" max="10753" width="17.09765625" style="34" bestFit="1" customWidth="1"/>
    <col min="10754" max="10754" width="21.5" style="34" customWidth="1"/>
    <col min="10755" max="10755" width="32.8984375" style="34" customWidth="1"/>
    <col min="10756" max="10756" width="35.19921875" style="34" customWidth="1"/>
    <col min="10757" max="10757" width="22.5" style="34" customWidth="1"/>
    <col min="10758" max="10758" width="17" style="34" customWidth="1"/>
    <col min="10759" max="10759" width="13.69921875" style="34" bestFit="1" customWidth="1"/>
    <col min="10760" max="10760" width="14.69921875" style="34" customWidth="1"/>
    <col min="10761" max="10761" width="9.69921875" style="34" customWidth="1"/>
    <col min="10762" max="10762" width="18.5" style="34" customWidth="1"/>
    <col min="10763" max="10764" width="13.69921875" style="34" customWidth="1"/>
    <col min="10765" max="10765" width="9.59765625" style="34" customWidth="1"/>
    <col min="10766" max="11008" width="11" style="34"/>
    <col min="11009" max="11009" width="17.09765625" style="34" bestFit="1" customWidth="1"/>
    <col min="11010" max="11010" width="21.5" style="34" customWidth="1"/>
    <col min="11011" max="11011" width="32.8984375" style="34" customWidth="1"/>
    <col min="11012" max="11012" width="35.19921875" style="34" customWidth="1"/>
    <col min="11013" max="11013" width="22.5" style="34" customWidth="1"/>
    <col min="11014" max="11014" width="17" style="34" customWidth="1"/>
    <col min="11015" max="11015" width="13.69921875" style="34" bestFit="1" customWidth="1"/>
    <col min="11016" max="11016" width="14.69921875" style="34" customWidth="1"/>
    <col min="11017" max="11017" width="9.69921875" style="34" customWidth="1"/>
    <col min="11018" max="11018" width="18.5" style="34" customWidth="1"/>
    <col min="11019" max="11020" width="13.69921875" style="34" customWidth="1"/>
    <col min="11021" max="11021" width="9.59765625" style="34" customWidth="1"/>
    <col min="11022" max="11264" width="11" style="34"/>
    <col min="11265" max="11265" width="17.09765625" style="34" bestFit="1" customWidth="1"/>
    <col min="11266" max="11266" width="21.5" style="34" customWidth="1"/>
    <col min="11267" max="11267" width="32.8984375" style="34" customWidth="1"/>
    <col min="11268" max="11268" width="35.19921875" style="34" customWidth="1"/>
    <col min="11269" max="11269" width="22.5" style="34" customWidth="1"/>
    <col min="11270" max="11270" width="17" style="34" customWidth="1"/>
    <col min="11271" max="11271" width="13.69921875" style="34" bestFit="1" customWidth="1"/>
    <col min="11272" max="11272" width="14.69921875" style="34" customWidth="1"/>
    <col min="11273" max="11273" width="9.69921875" style="34" customWidth="1"/>
    <col min="11274" max="11274" width="18.5" style="34" customWidth="1"/>
    <col min="11275" max="11276" width="13.69921875" style="34" customWidth="1"/>
    <col min="11277" max="11277" width="9.59765625" style="34" customWidth="1"/>
    <col min="11278" max="11520" width="11" style="34"/>
    <col min="11521" max="11521" width="17.09765625" style="34" bestFit="1" customWidth="1"/>
    <col min="11522" max="11522" width="21.5" style="34" customWidth="1"/>
    <col min="11523" max="11523" width="32.8984375" style="34" customWidth="1"/>
    <col min="11524" max="11524" width="35.19921875" style="34" customWidth="1"/>
    <col min="11525" max="11525" width="22.5" style="34" customWidth="1"/>
    <col min="11526" max="11526" width="17" style="34" customWidth="1"/>
    <col min="11527" max="11527" width="13.69921875" style="34" bestFit="1" customWidth="1"/>
    <col min="11528" max="11528" width="14.69921875" style="34" customWidth="1"/>
    <col min="11529" max="11529" width="9.69921875" style="34" customWidth="1"/>
    <col min="11530" max="11530" width="18.5" style="34" customWidth="1"/>
    <col min="11531" max="11532" width="13.69921875" style="34" customWidth="1"/>
    <col min="11533" max="11533" width="9.59765625" style="34" customWidth="1"/>
    <col min="11534" max="11776" width="11" style="34"/>
    <col min="11777" max="11777" width="17.09765625" style="34" bestFit="1" customWidth="1"/>
    <col min="11778" max="11778" width="21.5" style="34" customWidth="1"/>
    <col min="11779" max="11779" width="32.8984375" style="34" customWidth="1"/>
    <col min="11780" max="11780" width="35.19921875" style="34" customWidth="1"/>
    <col min="11781" max="11781" width="22.5" style="34" customWidth="1"/>
    <col min="11782" max="11782" width="17" style="34" customWidth="1"/>
    <col min="11783" max="11783" width="13.69921875" style="34" bestFit="1" customWidth="1"/>
    <col min="11784" max="11784" width="14.69921875" style="34" customWidth="1"/>
    <col min="11785" max="11785" width="9.69921875" style="34" customWidth="1"/>
    <col min="11786" max="11786" width="18.5" style="34" customWidth="1"/>
    <col min="11787" max="11788" width="13.69921875" style="34" customWidth="1"/>
    <col min="11789" max="11789" width="9.59765625" style="34" customWidth="1"/>
    <col min="11790" max="12032" width="11" style="34"/>
    <col min="12033" max="12033" width="17.09765625" style="34" bestFit="1" customWidth="1"/>
    <col min="12034" max="12034" width="21.5" style="34" customWidth="1"/>
    <col min="12035" max="12035" width="32.8984375" style="34" customWidth="1"/>
    <col min="12036" max="12036" width="35.19921875" style="34" customWidth="1"/>
    <col min="12037" max="12037" width="22.5" style="34" customWidth="1"/>
    <col min="12038" max="12038" width="17" style="34" customWidth="1"/>
    <col min="12039" max="12039" width="13.69921875" style="34" bestFit="1" customWidth="1"/>
    <col min="12040" max="12040" width="14.69921875" style="34" customWidth="1"/>
    <col min="12041" max="12041" width="9.69921875" style="34" customWidth="1"/>
    <col min="12042" max="12042" width="18.5" style="34" customWidth="1"/>
    <col min="12043" max="12044" width="13.69921875" style="34" customWidth="1"/>
    <col min="12045" max="12045" width="9.59765625" style="34" customWidth="1"/>
    <col min="12046" max="12288" width="11" style="34"/>
    <col min="12289" max="12289" width="17.09765625" style="34" bestFit="1" customWidth="1"/>
    <col min="12290" max="12290" width="21.5" style="34" customWidth="1"/>
    <col min="12291" max="12291" width="32.8984375" style="34" customWidth="1"/>
    <col min="12292" max="12292" width="35.19921875" style="34" customWidth="1"/>
    <col min="12293" max="12293" width="22.5" style="34" customWidth="1"/>
    <col min="12294" max="12294" width="17" style="34" customWidth="1"/>
    <col min="12295" max="12295" width="13.69921875" style="34" bestFit="1" customWidth="1"/>
    <col min="12296" max="12296" width="14.69921875" style="34" customWidth="1"/>
    <col min="12297" max="12297" width="9.69921875" style="34" customWidth="1"/>
    <col min="12298" max="12298" width="18.5" style="34" customWidth="1"/>
    <col min="12299" max="12300" width="13.69921875" style="34" customWidth="1"/>
    <col min="12301" max="12301" width="9.59765625" style="34" customWidth="1"/>
    <col min="12302" max="12544" width="11" style="34"/>
    <col min="12545" max="12545" width="17.09765625" style="34" bestFit="1" customWidth="1"/>
    <col min="12546" max="12546" width="21.5" style="34" customWidth="1"/>
    <col min="12547" max="12547" width="32.8984375" style="34" customWidth="1"/>
    <col min="12548" max="12548" width="35.19921875" style="34" customWidth="1"/>
    <col min="12549" max="12549" width="22.5" style="34" customWidth="1"/>
    <col min="12550" max="12550" width="17" style="34" customWidth="1"/>
    <col min="12551" max="12551" width="13.69921875" style="34" bestFit="1" customWidth="1"/>
    <col min="12552" max="12552" width="14.69921875" style="34" customWidth="1"/>
    <col min="12553" max="12553" width="9.69921875" style="34" customWidth="1"/>
    <col min="12554" max="12554" width="18.5" style="34" customWidth="1"/>
    <col min="12555" max="12556" width="13.69921875" style="34" customWidth="1"/>
    <col min="12557" max="12557" width="9.59765625" style="34" customWidth="1"/>
    <col min="12558" max="12800" width="11" style="34"/>
    <col min="12801" max="12801" width="17.09765625" style="34" bestFit="1" customWidth="1"/>
    <col min="12802" max="12802" width="21.5" style="34" customWidth="1"/>
    <col min="12803" max="12803" width="32.8984375" style="34" customWidth="1"/>
    <col min="12804" max="12804" width="35.19921875" style="34" customWidth="1"/>
    <col min="12805" max="12805" width="22.5" style="34" customWidth="1"/>
    <col min="12806" max="12806" width="17" style="34" customWidth="1"/>
    <col min="12807" max="12807" width="13.69921875" style="34" bestFit="1" customWidth="1"/>
    <col min="12808" max="12808" width="14.69921875" style="34" customWidth="1"/>
    <col min="12809" max="12809" width="9.69921875" style="34" customWidth="1"/>
    <col min="12810" max="12810" width="18.5" style="34" customWidth="1"/>
    <col min="12811" max="12812" width="13.69921875" style="34" customWidth="1"/>
    <col min="12813" max="12813" width="9.59765625" style="34" customWidth="1"/>
    <col min="12814" max="13056" width="11" style="34"/>
    <col min="13057" max="13057" width="17.09765625" style="34" bestFit="1" customWidth="1"/>
    <col min="13058" max="13058" width="21.5" style="34" customWidth="1"/>
    <col min="13059" max="13059" width="32.8984375" style="34" customWidth="1"/>
    <col min="13060" max="13060" width="35.19921875" style="34" customWidth="1"/>
    <col min="13061" max="13061" width="22.5" style="34" customWidth="1"/>
    <col min="13062" max="13062" width="17" style="34" customWidth="1"/>
    <col min="13063" max="13063" width="13.69921875" style="34" bestFit="1" customWidth="1"/>
    <col min="13064" max="13064" width="14.69921875" style="34" customWidth="1"/>
    <col min="13065" max="13065" width="9.69921875" style="34" customWidth="1"/>
    <col min="13066" max="13066" width="18.5" style="34" customWidth="1"/>
    <col min="13067" max="13068" width="13.69921875" style="34" customWidth="1"/>
    <col min="13069" max="13069" width="9.59765625" style="34" customWidth="1"/>
    <col min="13070" max="13312" width="11" style="34"/>
    <col min="13313" max="13313" width="17.09765625" style="34" bestFit="1" customWidth="1"/>
    <col min="13314" max="13314" width="21.5" style="34" customWidth="1"/>
    <col min="13315" max="13315" width="32.8984375" style="34" customWidth="1"/>
    <col min="13316" max="13316" width="35.19921875" style="34" customWidth="1"/>
    <col min="13317" max="13317" width="22.5" style="34" customWidth="1"/>
    <col min="13318" max="13318" width="17" style="34" customWidth="1"/>
    <col min="13319" max="13319" width="13.69921875" style="34" bestFit="1" customWidth="1"/>
    <col min="13320" max="13320" width="14.69921875" style="34" customWidth="1"/>
    <col min="13321" max="13321" width="9.69921875" style="34" customWidth="1"/>
    <col min="13322" max="13322" width="18.5" style="34" customWidth="1"/>
    <col min="13323" max="13324" width="13.69921875" style="34" customWidth="1"/>
    <col min="13325" max="13325" width="9.59765625" style="34" customWidth="1"/>
    <col min="13326" max="13568" width="11" style="34"/>
    <col min="13569" max="13569" width="17.09765625" style="34" bestFit="1" customWidth="1"/>
    <col min="13570" max="13570" width="21.5" style="34" customWidth="1"/>
    <col min="13571" max="13571" width="32.8984375" style="34" customWidth="1"/>
    <col min="13572" max="13572" width="35.19921875" style="34" customWidth="1"/>
    <col min="13573" max="13573" width="22.5" style="34" customWidth="1"/>
    <col min="13574" max="13574" width="17" style="34" customWidth="1"/>
    <col min="13575" max="13575" width="13.69921875" style="34" bestFit="1" customWidth="1"/>
    <col min="13576" max="13576" width="14.69921875" style="34" customWidth="1"/>
    <col min="13577" max="13577" width="9.69921875" style="34" customWidth="1"/>
    <col min="13578" max="13578" width="18.5" style="34" customWidth="1"/>
    <col min="13579" max="13580" width="13.69921875" style="34" customWidth="1"/>
    <col min="13581" max="13581" width="9.59765625" style="34" customWidth="1"/>
    <col min="13582" max="13824" width="11" style="34"/>
    <col min="13825" max="13825" width="17.09765625" style="34" bestFit="1" customWidth="1"/>
    <col min="13826" max="13826" width="21.5" style="34" customWidth="1"/>
    <col min="13827" max="13827" width="32.8984375" style="34" customWidth="1"/>
    <col min="13828" max="13828" width="35.19921875" style="34" customWidth="1"/>
    <col min="13829" max="13829" width="22.5" style="34" customWidth="1"/>
    <col min="13830" max="13830" width="17" style="34" customWidth="1"/>
    <col min="13831" max="13831" width="13.69921875" style="34" bestFit="1" customWidth="1"/>
    <col min="13832" max="13832" width="14.69921875" style="34" customWidth="1"/>
    <col min="13833" max="13833" width="9.69921875" style="34" customWidth="1"/>
    <col min="13834" max="13834" width="18.5" style="34" customWidth="1"/>
    <col min="13835" max="13836" width="13.69921875" style="34" customWidth="1"/>
    <col min="13837" max="13837" width="9.59765625" style="34" customWidth="1"/>
    <col min="13838" max="14080" width="11" style="34"/>
    <col min="14081" max="14081" width="17.09765625" style="34" bestFit="1" customWidth="1"/>
    <col min="14082" max="14082" width="21.5" style="34" customWidth="1"/>
    <col min="14083" max="14083" width="32.8984375" style="34" customWidth="1"/>
    <col min="14084" max="14084" width="35.19921875" style="34" customWidth="1"/>
    <col min="14085" max="14085" width="22.5" style="34" customWidth="1"/>
    <col min="14086" max="14086" width="17" style="34" customWidth="1"/>
    <col min="14087" max="14087" width="13.69921875" style="34" bestFit="1" customWidth="1"/>
    <col min="14088" max="14088" width="14.69921875" style="34" customWidth="1"/>
    <col min="14089" max="14089" width="9.69921875" style="34" customWidth="1"/>
    <col min="14090" max="14090" width="18.5" style="34" customWidth="1"/>
    <col min="14091" max="14092" width="13.69921875" style="34" customWidth="1"/>
    <col min="14093" max="14093" width="9.59765625" style="34" customWidth="1"/>
    <col min="14094" max="14336" width="11" style="34"/>
    <col min="14337" max="14337" width="17.09765625" style="34" bestFit="1" customWidth="1"/>
    <col min="14338" max="14338" width="21.5" style="34" customWidth="1"/>
    <col min="14339" max="14339" width="32.8984375" style="34" customWidth="1"/>
    <col min="14340" max="14340" width="35.19921875" style="34" customWidth="1"/>
    <col min="14341" max="14341" width="22.5" style="34" customWidth="1"/>
    <col min="14342" max="14342" width="17" style="34" customWidth="1"/>
    <col min="14343" max="14343" width="13.69921875" style="34" bestFit="1" customWidth="1"/>
    <col min="14344" max="14344" width="14.69921875" style="34" customWidth="1"/>
    <col min="14345" max="14345" width="9.69921875" style="34" customWidth="1"/>
    <col min="14346" max="14346" width="18.5" style="34" customWidth="1"/>
    <col min="14347" max="14348" width="13.69921875" style="34" customWidth="1"/>
    <col min="14349" max="14349" width="9.59765625" style="34" customWidth="1"/>
    <col min="14350" max="14592" width="11" style="34"/>
    <col min="14593" max="14593" width="17.09765625" style="34" bestFit="1" customWidth="1"/>
    <col min="14594" max="14594" width="21.5" style="34" customWidth="1"/>
    <col min="14595" max="14595" width="32.8984375" style="34" customWidth="1"/>
    <col min="14596" max="14596" width="35.19921875" style="34" customWidth="1"/>
    <col min="14597" max="14597" width="22.5" style="34" customWidth="1"/>
    <col min="14598" max="14598" width="17" style="34" customWidth="1"/>
    <col min="14599" max="14599" width="13.69921875" style="34" bestFit="1" customWidth="1"/>
    <col min="14600" max="14600" width="14.69921875" style="34" customWidth="1"/>
    <col min="14601" max="14601" width="9.69921875" style="34" customWidth="1"/>
    <col min="14602" max="14602" width="18.5" style="34" customWidth="1"/>
    <col min="14603" max="14604" width="13.69921875" style="34" customWidth="1"/>
    <col min="14605" max="14605" width="9.59765625" style="34" customWidth="1"/>
    <col min="14606" max="14848" width="11" style="34"/>
    <col min="14849" max="14849" width="17.09765625" style="34" bestFit="1" customWidth="1"/>
    <col min="14850" max="14850" width="21.5" style="34" customWidth="1"/>
    <col min="14851" max="14851" width="32.8984375" style="34" customWidth="1"/>
    <col min="14852" max="14852" width="35.19921875" style="34" customWidth="1"/>
    <col min="14853" max="14853" width="22.5" style="34" customWidth="1"/>
    <col min="14854" max="14854" width="17" style="34" customWidth="1"/>
    <col min="14855" max="14855" width="13.69921875" style="34" bestFit="1" customWidth="1"/>
    <col min="14856" max="14856" width="14.69921875" style="34" customWidth="1"/>
    <col min="14857" max="14857" width="9.69921875" style="34" customWidth="1"/>
    <col min="14858" max="14858" width="18.5" style="34" customWidth="1"/>
    <col min="14859" max="14860" width="13.69921875" style="34" customWidth="1"/>
    <col min="14861" max="14861" width="9.59765625" style="34" customWidth="1"/>
    <col min="14862" max="15104" width="11" style="34"/>
    <col min="15105" max="15105" width="17.09765625" style="34" bestFit="1" customWidth="1"/>
    <col min="15106" max="15106" width="21.5" style="34" customWidth="1"/>
    <col min="15107" max="15107" width="32.8984375" style="34" customWidth="1"/>
    <col min="15108" max="15108" width="35.19921875" style="34" customWidth="1"/>
    <col min="15109" max="15109" width="22.5" style="34" customWidth="1"/>
    <col min="15110" max="15110" width="17" style="34" customWidth="1"/>
    <col min="15111" max="15111" width="13.69921875" style="34" bestFit="1" customWidth="1"/>
    <col min="15112" max="15112" width="14.69921875" style="34" customWidth="1"/>
    <col min="15113" max="15113" width="9.69921875" style="34" customWidth="1"/>
    <col min="15114" max="15114" width="18.5" style="34" customWidth="1"/>
    <col min="15115" max="15116" width="13.69921875" style="34" customWidth="1"/>
    <col min="15117" max="15117" width="9.59765625" style="34" customWidth="1"/>
    <col min="15118" max="15360" width="11" style="34"/>
    <col min="15361" max="15361" width="17.09765625" style="34" bestFit="1" customWidth="1"/>
    <col min="15362" max="15362" width="21.5" style="34" customWidth="1"/>
    <col min="15363" max="15363" width="32.8984375" style="34" customWidth="1"/>
    <col min="15364" max="15364" width="35.19921875" style="34" customWidth="1"/>
    <col min="15365" max="15365" width="22.5" style="34" customWidth="1"/>
    <col min="15366" max="15366" width="17" style="34" customWidth="1"/>
    <col min="15367" max="15367" width="13.69921875" style="34" bestFit="1" customWidth="1"/>
    <col min="15368" max="15368" width="14.69921875" style="34" customWidth="1"/>
    <col min="15369" max="15369" width="9.69921875" style="34" customWidth="1"/>
    <col min="15370" max="15370" width="18.5" style="34" customWidth="1"/>
    <col min="15371" max="15372" width="13.69921875" style="34" customWidth="1"/>
    <col min="15373" max="15373" width="9.59765625" style="34" customWidth="1"/>
    <col min="15374" max="15616" width="11" style="34"/>
    <col min="15617" max="15617" width="17.09765625" style="34" bestFit="1" customWidth="1"/>
    <col min="15618" max="15618" width="21.5" style="34" customWidth="1"/>
    <col min="15619" max="15619" width="32.8984375" style="34" customWidth="1"/>
    <col min="15620" max="15620" width="35.19921875" style="34" customWidth="1"/>
    <col min="15621" max="15621" width="22.5" style="34" customWidth="1"/>
    <col min="15622" max="15622" width="17" style="34" customWidth="1"/>
    <col min="15623" max="15623" width="13.69921875" style="34" bestFit="1" customWidth="1"/>
    <col min="15624" max="15624" width="14.69921875" style="34" customWidth="1"/>
    <col min="15625" max="15625" width="9.69921875" style="34" customWidth="1"/>
    <col min="15626" max="15626" width="18.5" style="34" customWidth="1"/>
    <col min="15627" max="15628" width="13.69921875" style="34" customWidth="1"/>
    <col min="15629" max="15629" width="9.59765625" style="34" customWidth="1"/>
    <col min="15630" max="15872" width="11" style="34"/>
    <col min="15873" max="15873" width="17.09765625" style="34" bestFit="1" customWidth="1"/>
    <col min="15874" max="15874" width="21.5" style="34" customWidth="1"/>
    <col min="15875" max="15875" width="32.8984375" style="34" customWidth="1"/>
    <col min="15876" max="15876" width="35.19921875" style="34" customWidth="1"/>
    <col min="15877" max="15877" width="22.5" style="34" customWidth="1"/>
    <col min="15878" max="15878" width="17" style="34" customWidth="1"/>
    <col min="15879" max="15879" width="13.69921875" style="34" bestFit="1" customWidth="1"/>
    <col min="15880" max="15880" width="14.69921875" style="34" customWidth="1"/>
    <col min="15881" max="15881" width="9.69921875" style="34" customWidth="1"/>
    <col min="15882" max="15882" width="18.5" style="34" customWidth="1"/>
    <col min="15883" max="15884" width="13.69921875" style="34" customWidth="1"/>
    <col min="15885" max="15885" width="9.59765625" style="34" customWidth="1"/>
    <col min="15886" max="16128" width="11" style="34"/>
    <col min="16129" max="16129" width="17.09765625" style="34" bestFit="1" customWidth="1"/>
    <col min="16130" max="16130" width="21.5" style="34" customWidth="1"/>
    <col min="16131" max="16131" width="32.8984375" style="34" customWidth="1"/>
    <col min="16132" max="16132" width="35.19921875" style="34" customWidth="1"/>
    <col min="16133" max="16133" width="22.5" style="34" customWidth="1"/>
    <col min="16134" max="16134" width="17" style="34" customWidth="1"/>
    <col min="16135" max="16135" width="13.69921875" style="34" bestFit="1" customWidth="1"/>
    <col min="16136" max="16136" width="14.69921875" style="34" customWidth="1"/>
    <col min="16137" max="16137" width="9.69921875" style="34" customWidth="1"/>
    <col min="16138" max="16138" width="18.5" style="34" customWidth="1"/>
    <col min="16139" max="16140" width="13.69921875" style="34" customWidth="1"/>
    <col min="16141" max="16141" width="9.59765625" style="34" customWidth="1"/>
    <col min="16142" max="16384" width="11" style="34"/>
  </cols>
  <sheetData>
    <row r="1" spans="1:13" ht="93.75" customHeight="1" thickBot="1" x14ac:dyDescent="0.35"/>
    <row r="2" spans="1:13" s="3" customFormat="1" ht="13.5" customHeight="1" x14ac:dyDescent="0.25">
      <c r="A2" s="76" t="s">
        <v>83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1:13" s="3" customFormat="1" ht="14.25" customHeight="1" x14ac:dyDescent="0.25">
      <c r="A3" s="68" t="s">
        <v>32</v>
      </c>
      <c r="B3" s="63"/>
      <c r="C3" s="63"/>
      <c r="D3" s="63"/>
      <c r="E3" s="64" t="s">
        <v>33</v>
      </c>
      <c r="F3" s="64"/>
      <c r="G3" s="64"/>
      <c r="H3" s="64"/>
      <c r="I3" s="64"/>
      <c r="J3" s="64"/>
      <c r="K3" s="64"/>
      <c r="L3" s="64"/>
      <c r="M3" s="67"/>
    </row>
    <row r="4" spans="1:13" s="3" customFormat="1" ht="14.25" customHeight="1" x14ac:dyDescent="0.25">
      <c r="A4" s="68" t="s">
        <v>34</v>
      </c>
      <c r="B4" s="63"/>
      <c r="C4" s="63"/>
      <c r="D4" s="63"/>
      <c r="E4" s="64" t="s">
        <v>35</v>
      </c>
      <c r="F4" s="64"/>
      <c r="G4" s="64"/>
      <c r="H4" s="64"/>
      <c r="I4" s="64"/>
      <c r="J4" s="64"/>
      <c r="K4" s="64"/>
      <c r="L4" s="64"/>
      <c r="M4" s="67"/>
    </row>
    <row r="5" spans="1:13" s="3" customFormat="1" ht="14.25" customHeight="1" x14ac:dyDescent="0.25">
      <c r="A5" s="68" t="s">
        <v>36</v>
      </c>
      <c r="B5" s="63"/>
      <c r="C5" s="63"/>
      <c r="D5" s="63"/>
      <c r="E5" s="63" t="s">
        <v>37</v>
      </c>
      <c r="F5" s="63"/>
      <c r="G5" s="63"/>
      <c r="H5" s="63" t="s">
        <v>38</v>
      </c>
      <c r="I5" s="63"/>
      <c r="J5" s="63"/>
      <c r="K5" s="63" t="s">
        <v>39</v>
      </c>
      <c r="L5" s="63"/>
      <c r="M5" s="87"/>
    </row>
    <row r="6" spans="1:13" s="3" customFormat="1" ht="15.75" customHeight="1" thickBot="1" x14ac:dyDescent="0.3">
      <c r="A6" s="85">
        <v>45960</v>
      </c>
      <c r="B6" s="86"/>
      <c r="C6" s="86"/>
      <c r="D6" s="86"/>
      <c r="E6" s="82" t="str">
        <f>'HU-ADM-001'!G9</f>
        <v>GTI07-FOR03</v>
      </c>
      <c r="F6" s="82"/>
      <c r="G6" s="82"/>
      <c r="H6" s="84" t="s">
        <v>82</v>
      </c>
      <c r="I6" s="84"/>
      <c r="J6" s="84"/>
      <c r="K6" s="82" t="s">
        <v>40</v>
      </c>
      <c r="L6" s="82"/>
      <c r="M6" s="83"/>
    </row>
    <row r="7" spans="1:13" ht="14.4" thickBot="1" x14ac:dyDescent="0.35"/>
    <row r="8" spans="1:13" ht="12.75" customHeight="1" x14ac:dyDescent="0.3">
      <c r="A8" s="102" t="s">
        <v>73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4"/>
    </row>
    <row r="9" spans="1:13" ht="15" customHeight="1" x14ac:dyDescent="0.3">
      <c r="A9" s="93" t="s">
        <v>74</v>
      </c>
      <c r="B9" s="94"/>
      <c r="C9" s="94"/>
      <c r="D9" s="94"/>
      <c r="E9" s="94"/>
      <c r="F9" s="94"/>
      <c r="G9" s="94"/>
      <c r="H9" s="94"/>
      <c r="I9" s="94"/>
      <c r="J9" s="91" t="s">
        <v>75</v>
      </c>
      <c r="K9" s="91"/>
      <c r="L9" s="91"/>
      <c r="M9" s="92"/>
    </row>
    <row r="10" spans="1:13" ht="14.4" thickBot="1" x14ac:dyDescent="0.35">
      <c r="A10" s="105" t="s">
        <v>78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7"/>
    </row>
    <row r="11" spans="1:13" ht="14.4" thickBot="1" x14ac:dyDescent="0.35">
      <c r="A11" s="35"/>
      <c r="B11" s="108"/>
      <c r="C11" s="108"/>
      <c r="D11" s="108"/>
      <c r="E11" s="108"/>
      <c r="F11" s="108"/>
      <c r="G11" s="108"/>
      <c r="H11" s="108"/>
    </row>
    <row r="12" spans="1:13" x14ac:dyDescent="0.3">
      <c r="A12" s="98" t="s">
        <v>57</v>
      </c>
      <c r="B12" s="98" t="s">
        <v>41</v>
      </c>
      <c r="C12" s="100" t="s">
        <v>42</v>
      </c>
      <c r="D12" s="98" t="s">
        <v>58</v>
      </c>
      <c r="E12" s="95" t="s">
        <v>45</v>
      </c>
      <c r="F12" s="95" t="s">
        <v>46</v>
      </c>
      <c r="G12" s="95"/>
      <c r="H12" s="95"/>
      <c r="I12" s="95"/>
      <c r="J12" s="95" t="s">
        <v>47</v>
      </c>
      <c r="K12" s="95"/>
      <c r="L12" s="95"/>
      <c r="M12" s="96"/>
    </row>
    <row r="13" spans="1:13" ht="34.200000000000003" x14ac:dyDescent="0.3">
      <c r="A13" s="99"/>
      <c r="B13" s="99"/>
      <c r="C13" s="101"/>
      <c r="D13" s="99"/>
      <c r="E13" s="97"/>
      <c r="F13" s="57" t="s">
        <v>48</v>
      </c>
      <c r="G13" s="57" t="s">
        <v>49</v>
      </c>
      <c r="H13" s="57" t="s">
        <v>50</v>
      </c>
      <c r="I13" s="56" t="s">
        <v>80</v>
      </c>
      <c r="J13" s="57" t="s">
        <v>48</v>
      </c>
      <c r="K13" s="57" t="s">
        <v>49</v>
      </c>
      <c r="L13" s="57" t="s">
        <v>50</v>
      </c>
      <c r="M13" s="58" t="s">
        <v>51</v>
      </c>
    </row>
    <row r="14" spans="1:13" ht="165.6" x14ac:dyDescent="0.3">
      <c r="A14" s="51" t="s">
        <v>63</v>
      </c>
      <c r="B14" s="59">
        <v>1</v>
      </c>
      <c r="C14" s="38" t="s">
        <v>64</v>
      </c>
      <c r="D14" s="38" t="s">
        <v>65</v>
      </c>
      <c r="E14" s="39"/>
      <c r="F14" s="40"/>
      <c r="G14" s="38"/>
      <c r="H14" s="40"/>
      <c r="I14" s="41"/>
      <c r="J14" s="40"/>
      <c r="K14" s="38"/>
      <c r="L14" s="40"/>
      <c r="M14" s="52"/>
    </row>
    <row r="15" spans="1:13" ht="126" customHeight="1" x14ac:dyDescent="0.3">
      <c r="A15" s="50" t="s">
        <v>66</v>
      </c>
      <c r="B15" s="59">
        <v>1</v>
      </c>
      <c r="C15" s="39"/>
      <c r="D15" s="39"/>
      <c r="E15" s="39" t="s">
        <v>67</v>
      </c>
      <c r="F15" s="40"/>
      <c r="G15" s="38"/>
      <c r="H15" s="40"/>
      <c r="I15" s="41"/>
      <c r="J15" s="39"/>
      <c r="K15" s="39"/>
      <c r="L15" s="39"/>
      <c r="M15" s="42"/>
    </row>
    <row r="16" spans="1:13" ht="108.75" customHeight="1" x14ac:dyDescent="0.25">
      <c r="A16" s="50"/>
      <c r="B16" s="37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42"/>
    </row>
    <row r="17" spans="1:13" ht="14.4" thickBot="1" x14ac:dyDescent="0.35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6"/>
    </row>
    <row r="21" spans="1:13" ht="12.75" customHeight="1" x14ac:dyDescent="0.3">
      <c r="A21" s="47"/>
    </row>
    <row r="27" spans="1:13" ht="17.25" customHeight="1" x14ac:dyDescent="0.3"/>
  </sheetData>
  <mergeCells count="25">
    <mergeCell ref="A5:D5"/>
    <mergeCell ref="E5:G5"/>
    <mergeCell ref="H5:J5"/>
    <mergeCell ref="K5:M5"/>
    <mergeCell ref="B11:H11"/>
    <mergeCell ref="A6:D6"/>
    <mergeCell ref="E6:G6"/>
    <mergeCell ref="H6:J6"/>
    <mergeCell ref="K6:M6"/>
    <mergeCell ref="A8:M8"/>
    <mergeCell ref="A2:M2"/>
    <mergeCell ref="A3:D3"/>
    <mergeCell ref="E3:M3"/>
    <mergeCell ref="A4:D4"/>
    <mergeCell ref="E4:M4"/>
    <mergeCell ref="D12:D13"/>
    <mergeCell ref="E12:E13"/>
    <mergeCell ref="F12:I12"/>
    <mergeCell ref="A10:M10"/>
    <mergeCell ref="A9:I9"/>
    <mergeCell ref="J9:M9"/>
    <mergeCell ref="J12:M12"/>
    <mergeCell ref="A12:A13"/>
    <mergeCell ref="B12:B13"/>
    <mergeCell ref="C12:C13"/>
  </mergeCells>
  <pageMargins left="0.7" right="0.7" top="0.75" bottom="0.75" header="0.3" footer="0.3"/>
  <pageSetup scale="46" fitToHeight="0" orientation="landscape" r:id="rId1"/>
  <headerFoot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HU-ADM-001</vt:lpstr>
      <vt:lpstr>Inyección</vt:lpstr>
      <vt:lpstr>PérdidadeAutenticacion</vt:lpstr>
      <vt:lpstr>PérdidadeControldeAcceso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Luis Muñoz Martinez - GIT de Apoyo Informático</dc:creator>
  <cp:keywords/>
  <dc:description/>
  <cp:lastModifiedBy>David Santiago Arévalo Monroy - GIT de Planeacion</cp:lastModifiedBy>
  <cp:revision/>
  <cp:lastPrinted>2025-10-31T15:49:13Z</cp:lastPrinted>
  <dcterms:created xsi:type="dcterms:W3CDTF">2025-08-05T19:46:01Z</dcterms:created>
  <dcterms:modified xsi:type="dcterms:W3CDTF">2025-10-31T16:02:07Z</dcterms:modified>
  <cp:category/>
  <cp:contentStatus/>
</cp:coreProperties>
</file>